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44525"/>
</workbook>
</file>

<file path=xl/comments1.xml><?xml version="1.0" encoding="utf-8"?>
<comments xmlns="http://schemas.openxmlformats.org/spreadsheetml/2006/main">
  <authors>
    <author>CHINAUMS-QLF</author>
  </authors>
  <commentList>
    <comment ref="M215" authorId="0">
      <text>
        <r>
          <rPr>
            <b/>
            <sz val="9"/>
            <rFont val="宋体"/>
            <charset val="134"/>
          </rPr>
          <t>CHINAUMS-QLF:</t>
        </r>
        <r>
          <rPr>
            <sz val="9"/>
            <rFont val="宋体"/>
            <charset val="134"/>
          </rPr>
          <t xml:space="preserve">
</t>
        </r>
      </text>
    </comment>
  </commentList>
</comments>
</file>

<file path=xl/sharedStrings.xml><?xml version="1.0" encoding="utf-8"?>
<sst xmlns="http://schemas.openxmlformats.org/spreadsheetml/2006/main" count="7844" uniqueCount="3859">
  <si>
    <t>南阳市第二批参与2025年家电以旧换新活动主体名单</t>
  </si>
  <si>
    <t>序号</t>
  </si>
  <si>
    <t>县（市、区）</t>
  </si>
  <si>
    <t>实际经营门店信息</t>
  </si>
  <si>
    <t>参与主体商家信息</t>
  </si>
  <si>
    <t>门店联系人</t>
  </si>
  <si>
    <t>门店营业执照名称</t>
  </si>
  <si>
    <t>纳税人识别号</t>
  </si>
  <si>
    <t>注册登记时间</t>
  </si>
  <si>
    <t>门店门头名称</t>
  </si>
  <si>
    <t>门店注册登记地址</t>
  </si>
  <si>
    <t>公司（商家）营业执照名称</t>
  </si>
  <si>
    <t>注册登记地址</t>
  </si>
  <si>
    <t>联系人</t>
  </si>
  <si>
    <t>联系电话</t>
  </si>
  <si>
    <t>高技术开发区</t>
  </si>
  <si>
    <t>南阳市卧龙区舒适家智能电器行</t>
  </si>
  <si>
    <t>92411303MA9KMU7Y6H</t>
  </si>
  <si>
    <t>2021-12-30</t>
  </si>
  <si>
    <t>奥克斯长虹</t>
  </si>
  <si>
    <t>南阳市卧龙区光武街道光彩社区张衡西路光彩国际A5-110号</t>
  </si>
  <si>
    <t>徐冰雁</t>
  </si>
  <si>
    <t>13569220799</t>
  </si>
  <si>
    <t>南阳市达然商贸有限公司</t>
  </si>
  <si>
    <t>91411300MA44EPA14D</t>
  </si>
  <si>
    <t>2017-09-19</t>
  </si>
  <si>
    <t>云峰净水</t>
  </si>
  <si>
    <t>河南省南阳市高新区张衡街道信臣路与人民路交汇处向西200米路南258号</t>
  </si>
  <si>
    <t>张云峰</t>
  </si>
  <si>
    <t>15537771258</t>
  </si>
  <si>
    <t>南阳市高新区聚利家电商行（个体工商户）</t>
  </si>
  <si>
    <t>92411300MAD32CQH1R</t>
  </si>
  <si>
    <t>2023-11-07</t>
  </si>
  <si>
    <t>容声厨电</t>
  </si>
  <si>
    <t>河南省南阳市高新区人民路与信臣路交叉口西南角北建材市场18栋1号</t>
  </si>
  <si>
    <t>马亚宾</t>
  </si>
  <si>
    <t>13333660969</t>
  </si>
  <si>
    <t>南阳市乔胜商贸有限公司</t>
  </si>
  <si>
    <t>91411300MAE2LPDR02</t>
  </si>
  <si>
    <t>2024-11-01</t>
  </si>
  <si>
    <t>海尔</t>
  </si>
  <si>
    <t>河南省南阳市高新区百里奚街道二炮路12号</t>
  </si>
  <si>
    <t>丁海娇</t>
  </si>
  <si>
    <t>15290346535</t>
  </si>
  <si>
    <t>南阳高新区欧典橱柜衣柜</t>
  </si>
  <si>
    <t>92411300MA40EFFH69</t>
  </si>
  <si>
    <t>2016-12-30</t>
  </si>
  <si>
    <t>雅士林集成灶</t>
  </si>
  <si>
    <t>南阳市百里奚路中段</t>
  </si>
  <si>
    <t>潘国良</t>
  </si>
  <si>
    <t>15893558575</t>
  </si>
  <si>
    <t>南阳鸿通达商贸有限公司</t>
  </si>
  <si>
    <t>91411300MA9FGBJA7H</t>
  </si>
  <si>
    <t>2020-07-28</t>
  </si>
  <si>
    <t>河南省南阳市长江路与经十路口南600米路东388号</t>
  </si>
  <si>
    <t>王坤雷</t>
  </si>
  <si>
    <t>13193686677</t>
  </si>
  <si>
    <t>南阳市高新区鑫鑫家电经营部</t>
  </si>
  <si>
    <t>92411300MA9K1P0G68</t>
  </si>
  <si>
    <t>2021-07-29</t>
  </si>
  <si>
    <t>河南省南阳市许庄社区祥和乐园112号门面</t>
  </si>
  <si>
    <t>邢瑞新</t>
  </si>
  <si>
    <t>17637738228</t>
  </si>
  <si>
    <t>南阳高新区恩召灯饰销售店</t>
  </si>
  <si>
    <t>92411300MA9NJH6J8J</t>
  </si>
  <si>
    <t>2023-02-10</t>
  </si>
  <si>
    <t>奥克斯木林森照明</t>
  </si>
  <si>
    <t>南阳高新区中关村科技产业园赵营5组经十路飞龙花园对面</t>
  </si>
  <si>
    <t>徐恩召</t>
  </si>
  <si>
    <t>15539955510</t>
  </si>
  <si>
    <t>河南永森能源管理科技有限公司</t>
  </si>
  <si>
    <t>914113007822377732</t>
  </si>
  <si>
    <t>2005-06-28</t>
  </si>
  <si>
    <t>南阳市人民北路938号有线电视台院内两层楼</t>
  </si>
  <si>
    <t>温伟</t>
  </si>
  <si>
    <t>13333620666</t>
  </si>
  <si>
    <t>官庄工区</t>
  </si>
  <si>
    <t>河南铭锐商贸有限公司</t>
  </si>
  <si>
    <t>91411300MA477R2H4G</t>
  </si>
  <si>
    <t>2019-08-09</t>
  </si>
  <si>
    <t>河南省南阳市官庄工区大庆路中段</t>
  </si>
  <si>
    <t>邢路路</t>
  </si>
  <si>
    <t>南阳经英商贸有限公司</t>
  </si>
  <si>
    <t>91411300MA46Q2L19G</t>
  </si>
  <si>
    <t>2019-05-08</t>
  </si>
  <si>
    <t>河南省南阳市官庄工区油田大庆路牛庄村委2组18号</t>
  </si>
  <si>
    <t>牛明阳</t>
  </si>
  <si>
    <t>科胜电器维修中心</t>
  </si>
  <si>
    <t>92411300MA40G87168</t>
  </si>
  <si>
    <t>2008-10-27</t>
  </si>
  <si>
    <t>南阳市官庄工区胜利路东段</t>
  </si>
  <si>
    <t>张连军</t>
  </si>
  <si>
    <t>南阳市幸福传媒有限责任公司家电世界</t>
  </si>
  <si>
    <t>914113007286594657</t>
  </si>
  <si>
    <t>2008-05-20</t>
  </si>
  <si>
    <t>南阳市幸福传媒有限责任公司家店世界</t>
  </si>
  <si>
    <t>南阳油田大庆路中段</t>
  </si>
  <si>
    <t>席红利</t>
  </si>
  <si>
    <t>南阳市官庄工区智强电脑店</t>
  </si>
  <si>
    <t>92411300MA9K32KQ3T</t>
  </si>
  <si>
    <t>2021-08-10</t>
  </si>
  <si>
    <t>河南省南阳市官庄工区中南路与大庆路交叉口向东60米路南</t>
  </si>
  <si>
    <t>牛国华</t>
  </si>
  <si>
    <t>南阳市科兴石油技术有限公司</t>
  </si>
  <si>
    <t>91411300758374049L</t>
  </si>
  <si>
    <t>2004-02-19</t>
  </si>
  <si>
    <t>河南省南阳市官庄工区大庆路中段68号</t>
  </si>
  <si>
    <t>宗新永</t>
  </si>
  <si>
    <t>南阳市金鼎实业有限公司</t>
  </si>
  <si>
    <t>9141130076024485XP</t>
  </si>
  <si>
    <t>2004-04-09</t>
  </si>
  <si>
    <t>南阳市官庄工区中南路北段</t>
  </si>
  <si>
    <t>卫秀莲</t>
  </si>
  <si>
    <t>南阳市官庄工区利众家电店</t>
  </si>
  <si>
    <t>92411300MACJFQYQ8L</t>
  </si>
  <si>
    <t>2023-05-16</t>
  </si>
  <si>
    <t>河南省南阳市官庄工区大庆路广南路交叉口向西50米148号</t>
  </si>
  <si>
    <t>赵丹丹</t>
  </si>
  <si>
    <t>官庄工区家家乐电器店</t>
  </si>
  <si>
    <t>92411300MA42LM6D5X</t>
  </si>
  <si>
    <t>2014-03-10</t>
  </si>
  <si>
    <t>南阳市官庄工区家家乐电器店</t>
  </si>
  <si>
    <t>河南省南阳市官庄工区赤虎街道办事处大庆路中段88号</t>
  </si>
  <si>
    <t>姜国松</t>
  </si>
  <si>
    <t>南阳市虹洋商贸有限公司</t>
  </si>
  <si>
    <t>91411300MAE936MR4F</t>
  </si>
  <si>
    <t>2025-01-08</t>
  </si>
  <si>
    <t>海尔生活广场</t>
  </si>
  <si>
    <t>河南省南阳市官庄工区赤虎街道大庆路中段9号</t>
  </si>
  <si>
    <t>杨书奇</t>
  </si>
  <si>
    <t>泉兴家电</t>
  </si>
  <si>
    <t>92411300MA41GC9J8T</t>
  </si>
  <si>
    <t>2009-10-29</t>
  </si>
  <si>
    <t>南阳油田中南路</t>
  </si>
  <si>
    <t>申泉岭</t>
  </si>
  <si>
    <t>南阳市官庄工区红建电器商行（个体工商户）</t>
  </si>
  <si>
    <t>92411300MADH22X7XE</t>
  </si>
  <si>
    <t>2024-04-12</t>
  </si>
  <si>
    <t>宏建电器</t>
  </si>
  <si>
    <t>河南省南阳市官庄工区东兴街道办南马庄新街</t>
  </si>
  <si>
    <t>李红建</t>
  </si>
  <si>
    <t>南阳市官庄工区旺邦家电营销商行（个体工商户）</t>
  </si>
  <si>
    <t>92411300MAE0E9302R</t>
  </si>
  <si>
    <t>2024-09-12</t>
  </si>
  <si>
    <t>Midea美的空调</t>
  </si>
  <si>
    <t>河南省南阳市官庄工区官庄镇振兴路原电管所斜对面16号</t>
  </si>
  <si>
    <t>黎静言</t>
  </si>
  <si>
    <t>南阳市官庄工区官庄镇永力电器</t>
  </si>
  <si>
    <t>92411300MA40KYDE3L</t>
  </si>
  <si>
    <t>2010-04-22</t>
  </si>
  <si>
    <t>南阳市官庄工区官庄镇振兴路</t>
  </si>
  <si>
    <t>李云力</t>
  </si>
  <si>
    <t>南阳市官庄工区永军家电</t>
  </si>
  <si>
    <t>92411300MA416FBM9L</t>
  </si>
  <si>
    <t>2008-12-24</t>
  </si>
  <si>
    <t>黎永军</t>
  </si>
  <si>
    <t>南阳市官庄工区飞翔商贸</t>
  </si>
  <si>
    <t>92411300MA422DBA4Y</t>
  </si>
  <si>
    <t>2013-01-23</t>
  </si>
  <si>
    <t>飞利浦空调</t>
  </si>
  <si>
    <t>河南省南阳市官庄工区官庄镇交通路粮管所北39号</t>
  </si>
  <si>
    <t>李许刚</t>
  </si>
  <si>
    <t>卧龙区</t>
  </si>
  <si>
    <t>南阳市卧龙区安皋镇新丽家电门市部</t>
  </si>
  <si>
    <t>92411303MA45CUHY25</t>
  </si>
  <si>
    <t>2018-06-15</t>
  </si>
  <si>
    <t>京东家电</t>
  </si>
  <si>
    <t>南阳市卧龙区安皋镇安皋街南头</t>
  </si>
  <si>
    <t>陈新丽</t>
  </si>
  <si>
    <t>南阳市卧龙区安皋镇阳光家电城</t>
  </si>
  <si>
    <t>92411303MA43X8LP7K</t>
  </si>
  <si>
    <t>2015-11-05</t>
  </si>
  <si>
    <t>格力空调专卖</t>
  </si>
  <si>
    <t>南阳市卧龙区安皋镇安皋街</t>
  </si>
  <si>
    <t>周严</t>
  </si>
  <si>
    <t>南阳市卧龙区泓昌盛家电设备销售店</t>
  </si>
  <si>
    <t>92411303MA9G2TF11F</t>
  </si>
  <si>
    <t>2020-11-25</t>
  </si>
  <si>
    <t>小天鹅空调</t>
  </si>
  <si>
    <t>河南省南阳市卧龙区安皋镇南京路693</t>
  </si>
  <si>
    <t>宋博</t>
  </si>
  <si>
    <t>南阳市卧龙区潦河镇家家乐电器广场</t>
  </si>
  <si>
    <t>92411303MA42X1068E</t>
  </si>
  <si>
    <t>2014-02-17</t>
  </si>
  <si>
    <t>潦河镇德胜街</t>
  </si>
  <si>
    <t>赵荣见</t>
  </si>
  <si>
    <t>南阳市卧龙区小营家电家电营销门市部（个体工商户）</t>
  </si>
  <si>
    <t>92411303MADT3GRM9P</t>
  </si>
  <si>
    <t>2024-07-25</t>
  </si>
  <si>
    <t>南阳市卧龙区小营家电家电营销门市部</t>
  </si>
  <si>
    <t>河南省南阳市卧龙区陆营镇政府路42号</t>
  </si>
  <si>
    <t>余凤改</t>
  </si>
  <si>
    <t>南阳市卧龙区李奇电器商店</t>
  </si>
  <si>
    <t>92411303MA9EY0T732</t>
  </si>
  <si>
    <t>2020-04-15</t>
  </si>
  <si>
    <t>河南省南阳市卧龙区陆营镇中心大街01号</t>
  </si>
  <si>
    <t>王玉凡</t>
  </si>
  <si>
    <t>南阳市卧龙区陆营镇汉玲电器经营部</t>
  </si>
  <si>
    <t>92411303MA428LDR0R</t>
  </si>
  <si>
    <t>2013-12-06</t>
  </si>
  <si>
    <t>南阳市卧龙区陆营镇陆营街</t>
  </si>
  <si>
    <t>吴汉玲</t>
  </si>
  <si>
    <t>南阳市卧龙区勇博电器店</t>
  </si>
  <si>
    <t>92411303MACL26H46R</t>
  </si>
  <si>
    <t>2023-06-02</t>
  </si>
  <si>
    <t>AUX奥克斯空调</t>
  </si>
  <si>
    <t>河南省南阳市卧龙区靳岗街道靳岗村委会一楼</t>
  </si>
  <si>
    <t>度明英</t>
  </si>
  <si>
    <t>南阳市卧龙区永鸿家电经营部</t>
  </si>
  <si>
    <t>92411303MA9GEL802B</t>
  </si>
  <si>
    <t>2021-03-05</t>
  </si>
  <si>
    <t>永鸿电器体验中心</t>
  </si>
  <si>
    <t>河南省南阳市卧龙区靳岗街道靳岗教堂东200米路北</t>
  </si>
  <si>
    <t>王秀枝</t>
  </si>
  <si>
    <t>南阳市卧龙区元洋家电销售维修部</t>
  </si>
  <si>
    <t>92411303MA423WWJ9N</t>
  </si>
  <si>
    <t>2013-10-28</t>
  </si>
  <si>
    <t>元洋家电销售维修部</t>
  </si>
  <si>
    <t>南阳市卧龙区潦河坡镇潦河坡街</t>
  </si>
  <si>
    <t>渠元洋</t>
  </si>
  <si>
    <t>南阳麟涛电子有限公司</t>
  </si>
  <si>
    <t>91411303MA9LJDAW7W</t>
  </si>
  <si>
    <t>2022-06-30</t>
  </si>
  <si>
    <t>惠普</t>
  </si>
  <si>
    <t>河南省南阳市卧龙区七一街道七一路139号南阳创业大街C座C-4室</t>
  </si>
  <si>
    <t>张珊</t>
  </si>
  <si>
    <t>南阳市联硕电子有限公司</t>
  </si>
  <si>
    <t>91411303317418552W</t>
  </si>
  <si>
    <t>2014-11-20</t>
  </si>
  <si>
    <t>华硕电脑南阳联硕</t>
  </si>
  <si>
    <t>河南省南阳市卧龙区七一街道七一路663号（科技局东隔墙）</t>
  </si>
  <si>
    <t>李大勇</t>
  </si>
  <si>
    <t>南阳市卧龙区煜烁商贸商行（个体工商户）</t>
  </si>
  <si>
    <t>92411303MADY53T36D</t>
  </si>
  <si>
    <t>2024-09-19</t>
  </si>
  <si>
    <t>戴尔电脑煜烁商贸</t>
  </si>
  <si>
    <t>河南省南阳市卧龙区七一街道文化路与七一路交叉口西南角门面503-2号</t>
  </si>
  <si>
    <t>杜秋生</t>
  </si>
  <si>
    <t>南阳市锐之峰电脑有限公司</t>
  </si>
  <si>
    <t>91411300MA3XFJ7N9F</t>
  </si>
  <si>
    <t>2016-11-29</t>
  </si>
  <si>
    <t>戴尔电脑原文化路十二中店</t>
  </si>
  <si>
    <t>河南省南阳市卧龙区七一街道七一路523号</t>
  </si>
  <si>
    <t>方彦梅</t>
  </si>
  <si>
    <t>南阳鑫佳泽电子有限公司</t>
  </si>
  <si>
    <t>91411303MA448NUQ8P</t>
  </si>
  <si>
    <t>2017-08-08</t>
  </si>
  <si>
    <t>华硕电脑南阳硕盈</t>
  </si>
  <si>
    <t>河南省南阳市卧龙区七一街道工业路锦湖数码电脑市场139号</t>
  </si>
  <si>
    <t>史涛</t>
  </si>
  <si>
    <t>南阳新诚伟业电子有限公司</t>
  </si>
  <si>
    <t>914113035557092751</t>
  </si>
  <si>
    <t>2010-04-30</t>
  </si>
  <si>
    <t>联想智商务</t>
  </si>
  <si>
    <t>河南省南阳市卧龙区七一街道七一路与工业路交叉口往东220米路南门面房七一路653号</t>
  </si>
  <si>
    <t>贾松</t>
  </si>
  <si>
    <t>南阳惠科网络科技有限公司</t>
  </si>
  <si>
    <t>91411303MA9N8NMJ6N</t>
  </si>
  <si>
    <t>2022-11-25</t>
  </si>
  <si>
    <t>惠普数码配件</t>
  </si>
  <si>
    <t>河南省南阳市卧龙区七一街道七一路与工业路交叉口东北角锦湖电脑市场599号</t>
  </si>
  <si>
    <t>赵磊</t>
  </si>
  <si>
    <t>南阳市智乐想科技有限公司</t>
  </si>
  <si>
    <t>91411303MAE5A7CR87</t>
  </si>
  <si>
    <t>2024-12-05</t>
  </si>
  <si>
    <t>智乐想科技</t>
  </si>
  <si>
    <t>河南省南阳市卧龙区七一街道七一路625号理工学院家属院临街一楼东侧</t>
  </si>
  <si>
    <t>侯朝鹏</t>
  </si>
  <si>
    <t>南阳市锐嘉电子有限公司</t>
  </si>
  <si>
    <t>91411303599133933U</t>
  </si>
  <si>
    <t>2012-07-09</t>
  </si>
  <si>
    <t>锐嘉电子</t>
  </si>
  <si>
    <t>南阳市卧龙区七一路139号</t>
  </si>
  <si>
    <t>张学玲</t>
  </si>
  <si>
    <t>南阳市卧龙区工业路华帝燃具店</t>
  </si>
  <si>
    <t>92411303MA414QD273</t>
  </si>
  <si>
    <t>2007-03-13</t>
  </si>
  <si>
    <t>华帝</t>
  </si>
  <si>
    <t>工业路33号</t>
  </si>
  <si>
    <t>张世峰</t>
  </si>
  <si>
    <t>南阳铭瀚数码科技有限公司</t>
  </si>
  <si>
    <t>91411303330097351K</t>
  </si>
  <si>
    <t>2015-01-30</t>
  </si>
  <si>
    <t>戴尔电脑联想</t>
  </si>
  <si>
    <t>南阳市卧龙区七一路139号南阳市创业大街C座C2室</t>
  </si>
  <si>
    <t>仵海霞</t>
  </si>
  <si>
    <t>南阳圆浩数码电子有限公司</t>
  </si>
  <si>
    <t>914113033493746625</t>
  </si>
  <si>
    <t>2015-06-23</t>
  </si>
  <si>
    <t>京东电脑数码</t>
  </si>
  <si>
    <t>南阳市卧龙区工业路21号锦湖电脑市场外围</t>
  </si>
  <si>
    <t>张浩</t>
  </si>
  <si>
    <t>南阳华润燃气有限公司工业南路收费网点</t>
  </si>
  <si>
    <t>91411300592444296K</t>
  </si>
  <si>
    <t>2012-03-01</t>
  </si>
  <si>
    <t>华润燃气</t>
  </si>
  <si>
    <t>南阳市卧龙区工业南路505号</t>
  </si>
  <si>
    <t>南阳华润燃气有限公司</t>
  </si>
  <si>
    <t>914113004190462941</t>
  </si>
  <si>
    <t>2007-06-09</t>
  </si>
  <si>
    <t>南阳市工业南路505号</t>
  </si>
  <si>
    <t>殷天云</t>
  </si>
  <si>
    <t>南阳市卧龙区联达电子销售中心</t>
  </si>
  <si>
    <t>92411303MA43LRF6XY</t>
  </si>
  <si>
    <t>2014-05-22</t>
  </si>
  <si>
    <t>南阳联达店联想专卖</t>
  </si>
  <si>
    <t>七一路理工学院门面房</t>
  </si>
  <si>
    <t>张海霞</t>
  </si>
  <si>
    <t>南阳市新华城市广场四唯通讯商行</t>
  </si>
  <si>
    <t>92411300MA42Y3T63D</t>
  </si>
  <si>
    <t>2016-11-11</t>
  </si>
  <si>
    <t>三星授权服务中心</t>
  </si>
  <si>
    <t>南阳市卧龙区七一街道七一路130号税局对面</t>
  </si>
  <si>
    <t>刘海治</t>
  </si>
  <si>
    <t>河南省宏程嘉途商贸有限公司</t>
  </si>
  <si>
    <t>91411302MA9GN9948T</t>
  </si>
  <si>
    <t>2021-04-16</t>
  </si>
  <si>
    <t>河南省南阳市卧龙区王村乡沪霍线与军民路口向西100米路南</t>
  </si>
  <si>
    <t>陈龙</t>
  </si>
  <si>
    <t>南阳市卧龙区文卓日用家电设备销售门市部</t>
  </si>
  <si>
    <t>92411303MA47PUKD29</t>
  </si>
  <si>
    <t>2019-11-19</t>
  </si>
  <si>
    <t>天猫优品电器专卖店</t>
  </si>
  <si>
    <t>河南省南阳市卧龙区王村乡祥盛街家家乐超市南门对面东16米</t>
  </si>
  <si>
    <t>赵晓</t>
  </si>
  <si>
    <t>南阳市卧龙区银静家电店</t>
  </si>
  <si>
    <t>92411303MA9G3J9383</t>
  </si>
  <si>
    <t>2020-12-01</t>
  </si>
  <si>
    <t>海尔专卖店</t>
  </si>
  <si>
    <t>河南省南阳市卧龙区王村乡王村中学路西200米</t>
  </si>
  <si>
    <t>张银静</t>
  </si>
  <si>
    <t>南阳市卧龙区瑞全家用电器商行</t>
  </si>
  <si>
    <t>92411303MA9NH9FP1Y</t>
  </si>
  <si>
    <t>2023-02-03</t>
  </si>
  <si>
    <t>美的专卖店</t>
  </si>
  <si>
    <t>河南省南阳市卧龙区卧龙岗街道车站南路桂花城西门楼下美的专卖店</t>
  </si>
  <si>
    <t>王磊</t>
  </si>
  <si>
    <t>南阳翔瑞电器有限公司</t>
  </si>
  <si>
    <t>914113030626510606</t>
  </si>
  <si>
    <t>2013-01-29</t>
  </si>
  <si>
    <t>格力专卖店</t>
  </si>
  <si>
    <t>南阳市建设西路隆源花园一单元3021室</t>
  </si>
  <si>
    <t>刘建中</t>
  </si>
  <si>
    <t>南阳市卧龙区谢庄镇刘庄创业家电</t>
  </si>
  <si>
    <t>92411303MA42LYMH2A</t>
  </si>
  <si>
    <t>2014-01-13</t>
  </si>
  <si>
    <t>刘庄创业家电</t>
  </si>
  <si>
    <t>南阳市卧龙区谢庄乡刘庄</t>
  </si>
  <si>
    <t>刘众科</t>
  </si>
  <si>
    <t>南阳市卧龙区谢庄万青家电部</t>
  </si>
  <si>
    <t>92411303MA41YG178N</t>
  </si>
  <si>
    <t>2012-09-03</t>
  </si>
  <si>
    <t>GREE格力</t>
  </si>
  <si>
    <t>卧龙区谢庄乡谢庄街</t>
  </si>
  <si>
    <t>王万青</t>
  </si>
  <si>
    <t>南阳市卧龙区海保家电营销门市部</t>
  </si>
  <si>
    <t>92411303MA9NNTJ0XG</t>
  </si>
  <si>
    <t>2023-02-28</t>
  </si>
  <si>
    <t>海尔冰箱冷柜</t>
  </si>
  <si>
    <t>河南省南阳市卧龙区谢庄乡刘庄村唐湾组33号</t>
  </si>
  <si>
    <t>于海保</t>
  </si>
  <si>
    <t>南阳市卧龙区谢庄乡徐臣家电销售店</t>
  </si>
  <si>
    <t>92411303MA4324Q39X</t>
  </si>
  <si>
    <t>2014-01-08</t>
  </si>
  <si>
    <t>海信空调</t>
  </si>
  <si>
    <t>南阳市卧龙区谢庄乡掘地坪村</t>
  </si>
  <si>
    <t>徐臣</t>
  </si>
  <si>
    <t>南阳市卧龙区富康家电维修商行</t>
  </si>
  <si>
    <t>92411303MA436HW0XC</t>
  </si>
  <si>
    <t>2014-05-23</t>
  </si>
  <si>
    <t>富康制冷空调家电云仓</t>
  </si>
  <si>
    <t>南阳市卧龙区武侯办事处崔庄村</t>
  </si>
  <si>
    <t>黑立征</t>
  </si>
  <si>
    <t>南阳市卧龙区青华镇鑫瑜建材行</t>
  </si>
  <si>
    <t>92411303MA43KA863J</t>
  </si>
  <si>
    <t>2016-11-30</t>
  </si>
  <si>
    <t>鑫瑜五金建材行</t>
  </si>
  <si>
    <t>河南省南阳市卧龙区青华镇青南村第一中心小学东南侧约100米20号</t>
  </si>
  <si>
    <t>王雨</t>
  </si>
  <si>
    <t>南阳市卧龙区青华镇日昌家电经销部</t>
  </si>
  <si>
    <t>92411303MA430MWW24</t>
  </si>
  <si>
    <t>2016-05-14</t>
  </si>
  <si>
    <t>美的空调</t>
  </si>
  <si>
    <t>卧龙区青华镇青华街</t>
  </si>
  <si>
    <t>续志国</t>
  </si>
  <si>
    <t>南阳市卧龙区孙浩家电经营部</t>
  </si>
  <si>
    <t>92411303MA9K1H6T9X</t>
  </si>
  <si>
    <t>2021-07-28</t>
  </si>
  <si>
    <t>永青家电</t>
  </si>
  <si>
    <t>河南省南阳市卧龙区青华镇青华小学南50米</t>
  </si>
  <si>
    <t>孙亚祥</t>
  </si>
  <si>
    <t>河南省南阳市卧龙区杨旭电器商行</t>
  </si>
  <si>
    <t>92411303MA4530929P</t>
  </si>
  <si>
    <t>2018-04-09</t>
  </si>
  <si>
    <t>卧龙区青华镇华寨村</t>
  </si>
  <si>
    <t>孙良娟</t>
  </si>
  <si>
    <t>南阳市恒聚鑫商贸有限公司</t>
  </si>
  <si>
    <t>91411300396956761J</t>
  </si>
  <si>
    <t>2014-06-20</t>
  </si>
  <si>
    <t>西门子</t>
  </si>
  <si>
    <t>河南省南阳市卧龙区光武街道工业北路586号南阳家电大世界商场2楼7-8号</t>
  </si>
  <si>
    <t>张赞龙</t>
  </si>
  <si>
    <t>南阳市卧龙区香香家电经营部</t>
  </si>
  <si>
    <t>92411303MA9FR6QX6X</t>
  </si>
  <si>
    <t>2020-09-22</t>
  </si>
  <si>
    <t>威力洗衣机</t>
  </si>
  <si>
    <t>河南省南阳市卧龙区光武街道工业北路586号</t>
  </si>
  <si>
    <t>王玉香</t>
  </si>
  <si>
    <t>南阳晋德智能电器有限公司</t>
  </si>
  <si>
    <t>91411300MA3XCWEK82</t>
  </si>
  <si>
    <t>2016-08-16</t>
  </si>
  <si>
    <t>河南省南阳市卧龙区光武街道工业北路家电大世界商务楼8楼819室</t>
  </si>
  <si>
    <t>郭静</t>
  </si>
  <si>
    <t>南阳德美康商贸有限公司</t>
  </si>
  <si>
    <t>91411300671694744H</t>
  </si>
  <si>
    <t>2008-03-04</t>
  </si>
  <si>
    <t>ROBAM老板</t>
  </si>
  <si>
    <t>河南省南阳市卧龙区光武街道工业北路586号家电大世界一楼</t>
  </si>
  <si>
    <t>崔晓立</t>
  </si>
  <si>
    <t>河南省南阳市市辖区鑫海家电经营部</t>
  </si>
  <si>
    <t>92411300MA456G881Y</t>
  </si>
  <si>
    <t>2018-05-03</t>
  </si>
  <si>
    <t>RONSHEN容声</t>
  </si>
  <si>
    <t>市辖区家电大世界二楼展厅6号</t>
  </si>
  <si>
    <t>赵翠艳</t>
  </si>
  <si>
    <t>南阳市卧龙区新永电器经营部（个体工商户）</t>
  </si>
  <si>
    <t>92411303MADYQ1MQ9L</t>
  </si>
  <si>
    <t>2024-09-09</t>
  </si>
  <si>
    <t>樱花卫厨</t>
  </si>
  <si>
    <t>河南省南阳市卧龙区光武街道工业路586号南阳家电大世界</t>
  </si>
  <si>
    <t>吴永新</t>
  </si>
  <si>
    <t>南阳市卧龙区贞源电器商行（个体工商户）</t>
  </si>
  <si>
    <t>92411303MADR0Q7J65</t>
  </si>
  <si>
    <t>2024-07-08</t>
  </si>
  <si>
    <t>A.0史密斯</t>
  </si>
  <si>
    <t>河南省南阳市卧龙区光武街道工业北路586号南阳家电大世界商场1楼厨卫8号</t>
  </si>
  <si>
    <t>刘晓明</t>
  </si>
  <si>
    <t>南阳市钰金商贸有限公司</t>
  </si>
  <si>
    <t>91411300072672201U</t>
  </si>
  <si>
    <t>2013-07-03</t>
  </si>
  <si>
    <t>万喜·能率</t>
  </si>
  <si>
    <t>南阳市工业北路586号</t>
  </si>
  <si>
    <t>孙钱</t>
  </si>
  <si>
    <t>南阳玖旺电器有限公司</t>
  </si>
  <si>
    <t>91411303MA9G9RK32D</t>
  </si>
  <si>
    <t>2021-01-15</t>
  </si>
  <si>
    <t>松下中央空调</t>
  </si>
  <si>
    <t>南阳市卧龙区光武街道工业路家电大世界3楼11号</t>
  </si>
  <si>
    <t>邵月阳</t>
  </si>
  <si>
    <t>河南省南阳市市辖区鸿运电器经营部</t>
  </si>
  <si>
    <t>92411300MA450DQU5M</t>
  </si>
  <si>
    <t>2018-03-21</t>
  </si>
  <si>
    <t>威力厨卫</t>
  </si>
  <si>
    <t>市辖区家电大世界一楼C区1号</t>
  </si>
  <si>
    <t>何帅</t>
  </si>
  <si>
    <t>南阳市汇鹏商贸有限公司</t>
  </si>
  <si>
    <t>91411300344966749A</t>
  </si>
  <si>
    <t>2015-07-03</t>
  </si>
  <si>
    <t>易开得净水器</t>
  </si>
  <si>
    <t>河南省南阳市卧龙区光武街道建设路建材大世界南门1001号</t>
  </si>
  <si>
    <t>王鹏</t>
  </si>
  <si>
    <t>南阳市卧龙区容盛焕新家电商行</t>
  </si>
  <si>
    <t>92411303MA9K5UKT5J</t>
  </si>
  <si>
    <t>2021-09-06</t>
  </si>
  <si>
    <t>易得开净水器</t>
  </si>
  <si>
    <t>河南省南阳市卧龙区光武街道工业路家电大世界一楼4-7号</t>
  </si>
  <si>
    <t>方连焕</t>
  </si>
  <si>
    <t>南阳市卧龙区嘉豪电器销售中心</t>
  </si>
  <si>
    <t>92411303MA9KXK0W82</t>
  </si>
  <si>
    <t>2022-03-17</t>
  </si>
  <si>
    <t>美的智慧家</t>
  </si>
  <si>
    <t>河南省南阳市卧龙区光武街道大官庄社区文化路与建设路西北角食品公司门面房138号</t>
  </si>
  <si>
    <t>邢金鹏</t>
  </si>
  <si>
    <t>南阳市家电大世界奥特朗经营部</t>
  </si>
  <si>
    <t>92411300MA41P0WQ8C</t>
  </si>
  <si>
    <t>2013-06-19</t>
  </si>
  <si>
    <t>林内</t>
  </si>
  <si>
    <t>南阳市卧龙区光武街道工业路家电大世界一楼</t>
  </si>
  <si>
    <t>郭双印</t>
  </si>
  <si>
    <t>南阳市卧龙区家电大世界美大经营部</t>
  </si>
  <si>
    <t>92411300MA46XW6J06</t>
  </si>
  <si>
    <t>2019-06-13</t>
  </si>
  <si>
    <t>美大集成灶</t>
  </si>
  <si>
    <t>南阳市家电大世界</t>
  </si>
  <si>
    <t>周春红</t>
  </si>
  <si>
    <t>南阳市卧龙区普圣橱柜店</t>
  </si>
  <si>
    <t>92411303MA42BHWF92</t>
  </si>
  <si>
    <t>2013-04-28</t>
  </si>
  <si>
    <t>帅丰集成灶</t>
  </si>
  <si>
    <t>南阳市卧龙区光武街道百里奚路塑料厂小区116室</t>
  </si>
  <si>
    <t>陈婷婷</t>
  </si>
  <si>
    <t>河南凯顺贸易有限公司</t>
  </si>
  <si>
    <t>91411303MACN4X6342</t>
  </si>
  <si>
    <t>2023-07-10</t>
  </si>
  <si>
    <t>海尔智家</t>
  </si>
  <si>
    <t>河南省南阳市卧龙区光武街道百里奚路与建设路交叉口向南600米路东236号</t>
  </si>
  <si>
    <t>王海涛</t>
  </si>
  <si>
    <t>河南海涵暖通设备有限公司</t>
  </si>
  <si>
    <t>91411303MACWX0NC2F</t>
  </si>
  <si>
    <t>2023-08-31</t>
  </si>
  <si>
    <t>郭春芝</t>
  </si>
  <si>
    <t>南阳统智顺商贸有限公司</t>
  </si>
  <si>
    <t>91411303MA464JM2X9</t>
  </si>
  <si>
    <t>2018-12-07</t>
  </si>
  <si>
    <t>太太乐</t>
  </si>
  <si>
    <t>南阳市卧龙区春泉花园3号楼1单元603室</t>
  </si>
  <si>
    <t>李文明</t>
  </si>
  <si>
    <t>南阳市友泽百货有限公司</t>
  </si>
  <si>
    <t>91411303MA44EHFM6L</t>
  </si>
  <si>
    <t>2017-09-21</t>
  </si>
  <si>
    <t>苏泊尔</t>
  </si>
  <si>
    <t>河南省南阳市卧龙区光武街道文化北路盛世龙源西区9号楼下一楼门面</t>
  </si>
  <si>
    <t>赵德堤</t>
  </si>
  <si>
    <t>南阳博铭商贸有限公司</t>
  </si>
  <si>
    <t>91411300MA44DC1P2K</t>
  </si>
  <si>
    <t>2017-09-05</t>
  </si>
  <si>
    <t>河南省南阳市卧龙区光武街道车站北路与光武路交叉口向南50米路西百花购物中心北隔壁门面房157号</t>
  </si>
  <si>
    <t>曹克基</t>
  </si>
  <si>
    <t>南阳市卧龙区瑞林商贸商行</t>
  </si>
  <si>
    <t>92411303MA43DF7F65</t>
  </si>
  <si>
    <t>2015-07-07</t>
  </si>
  <si>
    <t>美菱电器</t>
  </si>
  <si>
    <t>南阳市卧龙区光武街道光彩社区光武西路史官庄光武桥东向北50米</t>
  </si>
  <si>
    <t>余晓林</t>
  </si>
  <si>
    <t>南阳贝讯暖通设备有限公司</t>
  </si>
  <si>
    <t>91411303MA9GPMUL7B</t>
  </si>
  <si>
    <t>2021-04-23</t>
  </si>
  <si>
    <t>美的中央空调智慧空气馆</t>
  </si>
  <si>
    <t>河南省南阳市卧龙区车站街道车站路红星美凯龙B座负一楼BA8036</t>
  </si>
  <si>
    <t>赵静</t>
  </si>
  <si>
    <t>南阳霜雪商贸有限公司</t>
  </si>
  <si>
    <t>91411303MA9K0R9H12</t>
  </si>
  <si>
    <t>2021-07-21</t>
  </si>
  <si>
    <t>河南省南阳市卧龙区梅溪街道文化路居然之家4楼001室</t>
  </si>
  <si>
    <t>陈阳</t>
  </si>
  <si>
    <t>南阳市宇科商贸有限公司</t>
  </si>
  <si>
    <t>91411303MA40J8D10M</t>
  </si>
  <si>
    <t>2017-02-15</t>
  </si>
  <si>
    <t>好太太集成智慧厨房</t>
  </si>
  <si>
    <t>河南省南阳市卧龙区建设中路1556号金泰成灯具市场2D号</t>
  </si>
  <si>
    <t>张玉科</t>
  </si>
  <si>
    <t>南阳市卧龙区百里奚路玉群橱柜店</t>
  </si>
  <si>
    <t>92411303MA424RGN10</t>
  </si>
  <si>
    <t>2013-05-07</t>
  </si>
  <si>
    <t>美的智慧出发</t>
  </si>
  <si>
    <t>南阳市卧龙区光武街道百里奚路塑料厂小区107室</t>
  </si>
  <si>
    <t>谢玉群</t>
  </si>
  <si>
    <t>南阳市卧龙区怡昊厨房电器经营部</t>
  </si>
  <si>
    <t>92411303MA478FHB34</t>
  </si>
  <si>
    <t>2019-08-14</t>
  </si>
  <si>
    <t>美的集成灶</t>
  </si>
  <si>
    <t>南阳市卧龙区光武办事处百里奚路陶瓷市场3区</t>
  </si>
  <si>
    <t>刘宗强</t>
  </si>
  <si>
    <t>南阳飒铂电子产品有限公司</t>
  </si>
  <si>
    <t>91411303MA9L1J6670</t>
  </si>
  <si>
    <t>2022-03-31</t>
  </si>
  <si>
    <t>Sa@Bo</t>
  </si>
  <si>
    <t>河南省南阳市卧龙区光武街道建设路与人民路交叉口新田360广场1楼L106</t>
  </si>
  <si>
    <t>冯亚迪</t>
  </si>
  <si>
    <t>南阳市英鑫商贸有限公司</t>
  </si>
  <si>
    <t>91411300087664394U</t>
  </si>
  <si>
    <t>2013-12-20</t>
  </si>
  <si>
    <t>英鑫电器批发</t>
  </si>
  <si>
    <t>南阳市卧龙区靳岗乡光武西路兵工小区1幢门面</t>
  </si>
  <si>
    <t>李亚虎</t>
  </si>
  <si>
    <t>南阳市家电大世界神州热水器经营店</t>
  </si>
  <si>
    <t>92411300MA41U1QC56</t>
  </si>
  <si>
    <t>2013-06-18</t>
  </si>
  <si>
    <t>神州厨电</t>
  </si>
  <si>
    <t>南阳市家电大世界一楼厨卫12号</t>
  </si>
  <si>
    <t>李保明</t>
  </si>
  <si>
    <t>南阳昌邦机电有限公司</t>
  </si>
  <si>
    <t>91411303MA9GQPTE7M</t>
  </si>
  <si>
    <t>2021-04-28</t>
  </si>
  <si>
    <t>海信厨卫电器</t>
  </si>
  <si>
    <t>河南省南阳市卧龙区七一街道塔园社区滨河路与卧龙路交叉口东正颐和府商铺5-115号</t>
  </si>
  <si>
    <t>郭书栋</t>
  </si>
  <si>
    <t>南阳市三金商贸有限公司</t>
  </si>
  <si>
    <t>914113003357768711</t>
  </si>
  <si>
    <t>2015-03-13</t>
  </si>
  <si>
    <t>泉来净水</t>
  </si>
  <si>
    <t>南阳市家电大世界D区南1号</t>
  </si>
  <si>
    <t>方莹莹</t>
  </si>
  <si>
    <t>15603770616</t>
  </si>
  <si>
    <t>南阳市卧龙区经纬电器行</t>
  </si>
  <si>
    <t>92411303MA44XP7N9X</t>
  </si>
  <si>
    <t>2016-08-25</t>
  </si>
  <si>
    <t>三菱重工海尔</t>
  </si>
  <si>
    <t>卧龙区工业北路东华门面房</t>
  </si>
  <si>
    <t>胡珀</t>
  </si>
  <si>
    <t>南阳市卧龙区三洋橱柜店</t>
  </si>
  <si>
    <t>92411303MA4381Y77N</t>
  </si>
  <si>
    <t>2015-11-23</t>
  </si>
  <si>
    <t>火星人集成灶</t>
  </si>
  <si>
    <t>潘忠良</t>
  </si>
  <si>
    <t>南阳市卧龙区蒲山镇龙祥家电部</t>
  </si>
  <si>
    <t>92411303MA439R6M85</t>
  </si>
  <si>
    <t>2015-07-09</t>
  </si>
  <si>
    <t>蒲山镇龙祥路官庄口</t>
  </si>
  <si>
    <t>安丙建</t>
  </si>
  <si>
    <t>南阳市卧龙区蒲山镇槐树湾三要家电部</t>
  </si>
  <si>
    <t>92411303MA43DEYJ8R</t>
  </si>
  <si>
    <t>2015-08-13</t>
  </si>
  <si>
    <t>蒲山镇槐树湾街</t>
  </si>
  <si>
    <t>谷文发</t>
  </si>
  <si>
    <t>南阳市卧龙区小军家电</t>
  </si>
  <si>
    <t>92411303MA44E53N5L</t>
  </si>
  <si>
    <t>卧龙区蒲山镇龙祥路官庄口</t>
  </si>
  <si>
    <t>张玉军</t>
  </si>
  <si>
    <t>南阳市卧龙区爱心家电</t>
  </si>
  <si>
    <t>92411303MA45A33C9U</t>
  </si>
  <si>
    <t>2018-05-28</t>
  </si>
  <si>
    <t>爱心家电</t>
  </si>
  <si>
    <t>卧龙区蒲山镇空后门口南50米路东</t>
  </si>
  <si>
    <t>王朝轩</t>
  </si>
  <si>
    <t>南阳市卧龙区优品家电销售店</t>
  </si>
  <si>
    <t>92411303MA479UEX0T</t>
  </si>
  <si>
    <t>2019-08-23</t>
  </si>
  <si>
    <t>天猫家电电器专卖店</t>
  </si>
  <si>
    <t>河南省南阳市卧龙区蒲山镇槐树湾村2组39号</t>
  </si>
  <si>
    <t>惠申</t>
  </si>
  <si>
    <t>南阳市卧龙区槐树湾宏涛家电</t>
  </si>
  <si>
    <t>92411303MA437J9F7T</t>
  </si>
  <si>
    <t>2016-03-03</t>
  </si>
  <si>
    <t>张洪涛</t>
  </si>
  <si>
    <t>南阳汇美智家电器有限公司</t>
  </si>
  <si>
    <t>91411303MACN4L21XM</t>
  </si>
  <si>
    <t>天猫优品电器</t>
  </si>
  <si>
    <t>河南省南阳市卧龙区光武街道工业路369号裕华商城西北1门正对面路北10米</t>
  </si>
  <si>
    <t>张永科</t>
  </si>
  <si>
    <t>南阳市联航智能家居有限公司</t>
  </si>
  <si>
    <t>91411303MA40FBJ23T</t>
  </si>
  <si>
    <t>2016-12-28</t>
  </si>
  <si>
    <t>西门子家电</t>
  </si>
  <si>
    <t>南阳市车站北路货运中心3号楼2层291-292号</t>
  </si>
  <si>
    <t>王亚琼</t>
  </si>
  <si>
    <t>南阳市卧龙区泰悦电器商行（个体工商户）</t>
  </si>
  <si>
    <t>92411303MADPKT7R7U</t>
  </si>
  <si>
    <t>2024-07-15</t>
  </si>
  <si>
    <t>A.O.史密斯</t>
  </si>
  <si>
    <t>河南省南阳市卧龙区车站街道建设西路与车站路交叉口红星全球家居广场B座圆弧位置</t>
  </si>
  <si>
    <t>河南州驰贸易有限公司南阳卓诚分公司</t>
  </si>
  <si>
    <t>91411303MAD5J5R637</t>
  </si>
  <si>
    <t>2023-11-22</t>
  </si>
  <si>
    <t>小米客户服务中心</t>
  </si>
  <si>
    <t>河南省南阳市卧龙区车站街道工业路310号联通公司</t>
  </si>
  <si>
    <t>齐珊珊</t>
  </si>
  <si>
    <t>河南省南阳市卧龙区志诚橱柜店</t>
  </si>
  <si>
    <t>92411303MA44P5UP3D</t>
  </si>
  <si>
    <t>2017-12-13</t>
  </si>
  <si>
    <t>亿田集成灶</t>
  </si>
  <si>
    <t>河南省南阳市卧龙区车站路与建设路交叉口向东200米路南246号</t>
  </si>
  <si>
    <t>张新</t>
  </si>
  <si>
    <t>南阳市新联未来商贸有限公司</t>
  </si>
  <si>
    <t>91411303MA3XFP2EX8</t>
  </si>
  <si>
    <t>2016-12-01</t>
  </si>
  <si>
    <t>联想专卖店</t>
  </si>
  <si>
    <t>南阳市卧龙区百乐大厦2楼大厅</t>
  </si>
  <si>
    <t>彭长鑫</t>
  </si>
  <si>
    <t>南阳市智泽舒适家居有限公司</t>
  </si>
  <si>
    <t>91411303MADFAX48XU</t>
  </si>
  <si>
    <t>2024-03-25</t>
  </si>
  <si>
    <t>怡口净水</t>
  </si>
  <si>
    <t>河南省南阳市卧龙区车站街道红星家居广场B座一楼</t>
  </si>
  <si>
    <t>段花云</t>
  </si>
  <si>
    <t>河南宛好科技有限公司</t>
  </si>
  <si>
    <t>91411300MA9FB59B8G</t>
  </si>
  <si>
    <t>2020-06-22</t>
  </si>
  <si>
    <t>科龙中央空调</t>
  </si>
  <si>
    <t>河南省南阳市示范区月季大道以北黄河大道一西B-08号楼1-2层115号</t>
  </si>
  <si>
    <t>宋宣阳</t>
  </si>
  <si>
    <t>南阳乾豪莱商贸有限公司</t>
  </si>
  <si>
    <t>91411303MA40NDAD5K</t>
  </si>
  <si>
    <t>2017-03-17</t>
  </si>
  <si>
    <t>帅康集成灶</t>
  </si>
  <si>
    <t>南阳市卧龙区工业路春泉花园1号楼2单元8楼803室</t>
  </si>
  <si>
    <t>南阳百佳电子科技有限公司</t>
  </si>
  <si>
    <t>91411303MA3XHTF0XQ</t>
  </si>
  <si>
    <t>2016-12-20</t>
  </si>
  <si>
    <t>南阳市卧龙区车站南路百乐科技市场14楼12号</t>
  </si>
  <si>
    <t>孙德瑞</t>
  </si>
  <si>
    <t>河南沐堇暖通设备有限公司</t>
  </si>
  <si>
    <t>91411303MAD6KM0T2Q</t>
  </si>
  <si>
    <t>2023-12-19</t>
  </si>
  <si>
    <t>奥克斯中央空调</t>
  </si>
  <si>
    <t>河南省南阳市卧龙区车站街道工业路建设路交叉口东北角511号税苑小区2号楼1单元6楼东户</t>
  </si>
  <si>
    <t>闫香梅</t>
  </si>
  <si>
    <t>南阳市卧龙区暖阳建材店</t>
  </si>
  <si>
    <t>92411303MA9KTLU837</t>
  </si>
  <si>
    <t>2022-02-25</t>
  </si>
  <si>
    <t>德国菲斯曼</t>
  </si>
  <si>
    <t>河南省南阳市卧龙区车站街道车站路红星凯龙正对面桥北头252号德国菲斯曼</t>
  </si>
  <si>
    <t>范立琳</t>
  </si>
  <si>
    <t>南阳市卧龙区华远橱具店</t>
  </si>
  <si>
    <t>92411303MA9K52XF7H</t>
  </si>
  <si>
    <t>2021-08-30</t>
  </si>
  <si>
    <t>万家乐</t>
  </si>
  <si>
    <t>南阳市卧龙区车站街道锦都万象城1楼</t>
  </si>
  <si>
    <t>白万四</t>
  </si>
  <si>
    <t>南阳市高乐高舒适家居有限公司</t>
  </si>
  <si>
    <t>91411303MACDQMWG7F</t>
  </si>
  <si>
    <t>2023-03-22</t>
  </si>
  <si>
    <t>安吉尔净水</t>
  </si>
  <si>
    <t>河南省南阳市卧龙区车站街道建设西路83号怡祥嘉园小区门口向东20米</t>
  </si>
  <si>
    <t>高嵩</t>
  </si>
  <si>
    <t>南阳市乐控智能科技有限公司</t>
  </si>
  <si>
    <t>91411302MA47TWQNXM</t>
  </si>
  <si>
    <t>2019-12-06</t>
  </si>
  <si>
    <t>华为全屋智能授权旗舰店</t>
  </si>
  <si>
    <t>河南省南阳市卧龙区车站街道建设西路59号红星美凯龙B座一楼BB8011,BB8012-1</t>
  </si>
  <si>
    <t>刘冰</t>
  </si>
  <si>
    <t>南阳鑫友商贸有限公司</t>
  </si>
  <si>
    <t>91411303MA471H5T1L</t>
  </si>
  <si>
    <t>2019-07-01</t>
  </si>
  <si>
    <t>德国威能</t>
  </si>
  <si>
    <t>河南省南阳市卧龙区车站街道车站路八一路口北路西182-2</t>
  </si>
  <si>
    <t>梁国友</t>
  </si>
  <si>
    <t>南阳市卧龙区优厨电器店</t>
  </si>
  <si>
    <t>92411303MA9KLPP62J</t>
  </si>
  <si>
    <t>2021-12-22</t>
  </si>
  <si>
    <t>河南省南阳市卧龙区车站街道万象城五区12号</t>
  </si>
  <si>
    <t>曲峰春</t>
  </si>
  <si>
    <t>南阳市天宇电器商贸有限公司</t>
  </si>
  <si>
    <t>91411300358422443Q</t>
  </si>
  <si>
    <t>2015-09-17</t>
  </si>
  <si>
    <t>博世壁挂炉四季沐歌空气能</t>
  </si>
  <si>
    <t>河南省南阳市卧龙区车站街道建设西路83号1幢1楼117室怡祥嘉园小区门口西侧博世壁挂炉</t>
  </si>
  <si>
    <t>杨中丽</t>
  </si>
  <si>
    <t>南阳市太阳能市场伟业电器销售中心</t>
  </si>
  <si>
    <t>92411300MA4229B79E</t>
  </si>
  <si>
    <t>2013-03-20</t>
  </si>
  <si>
    <t>小松鼠壁挂炉</t>
  </si>
  <si>
    <t>河南省南阳市卧龙区车站街道卧龙区建设西路83号1幢1楼112室怡祥嘉园小区门口西侧</t>
  </si>
  <si>
    <t>丁明辉</t>
  </si>
  <si>
    <t>南阳市海泰商贸有限公司</t>
  </si>
  <si>
    <t>91411303MA46P8913E</t>
  </si>
  <si>
    <t>2019-05-05</t>
  </si>
  <si>
    <t>南阳市海泰办公用品配送中心</t>
  </si>
  <si>
    <t>河南省南阳市卧龙区车站路百乐商务大厦1018室</t>
  </si>
  <si>
    <t>可宇河</t>
  </si>
  <si>
    <t>南阳海玉机电工程有限公司</t>
  </si>
  <si>
    <t>9141130034955521XE</t>
  </si>
  <si>
    <t>2015-08-03</t>
  </si>
  <si>
    <t>海玉机电中央空调配件</t>
  </si>
  <si>
    <t>河南省南阳市卧龙区车站街道八一路大民都市家园一楼第八间门面房</t>
  </si>
  <si>
    <t>王柯</t>
  </si>
  <si>
    <t>南阳市卧龙区车站北路电器行</t>
  </si>
  <si>
    <t>92411303MACW9MF100</t>
  </si>
  <si>
    <t>2023-08-23</t>
  </si>
  <si>
    <t>河南省南阳市卧龙区光武街道红星国际广场C座2楼</t>
  </si>
  <si>
    <t>马骏</t>
  </si>
  <si>
    <t>南阳市卧龙区磐石建材商行</t>
  </si>
  <si>
    <t>92411303MA45Q9UE02</t>
  </si>
  <si>
    <t>2018-09-14</t>
  </si>
  <si>
    <t>河南省南阳市卧龙区车站街道红星美凯龙B座一楼</t>
  </si>
  <si>
    <t>陈兴华</t>
  </si>
  <si>
    <t>南阳市卧龙区爱玛特净水机销售处</t>
  </si>
  <si>
    <t>92411303MA43PG6M57</t>
  </si>
  <si>
    <t>2016-04-26</t>
  </si>
  <si>
    <t>爱玛特全屋净水系统</t>
  </si>
  <si>
    <t>南阳红星美凯龙B座一楼</t>
  </si>
  <si>
    <t>刘丽俊</t>
  </si>
  <si>
    <t>河南景铄机电设备有限公司</t>
  </si>
  <si>
    <t>91411302MA9F1WE33T</t>
  </si>
  <si>
    <t>2020-04-29</t>
  </si>
  <si>
    <t>三菱电机专柜</t>
  </si>
  <si>
    <t>河南省南阳市卧龙区车站街道红星国际家居生活广场B座负一楼BA8007</t>
  </si>
  <si>
    <t>魏鹏</t>
  </si>
  <si>
    <t>南阳豪诺思物资有限公司</t>
  </si>
  <si>
    <t>91411300MA9L3B9Y42</t>
  </si>
  <si>
    <t>2022-04-13</t>
  </si>
  <si>
    <t>日立水墅适中央空调</t>
  </si>
  <si>
    <t>河南省南阳市高新区中关村科技产业园经十路锦城园丁12号楼2层208室</t>
  </si>
  <si>
    <t>赵兵</t>
  </si>
  <si>
    <t>南阳市卧龙区鑫硕电脑商行</t>
  </si>
  <si>
    <t>92411303MA9G845T10</t>
  </si>
  <si>
    <t>2021-01-04</t>
  </si>
  <si>
    <t>华硕电脑</t>
  </si>
  <si>
    <t>河南省南阳市卧龙区车站街道146号百乐一楼</t>
  </si>
  <si>
    <t>彭定旺</t>
  </si>
  <si>
    <t>南阳嘉胜机电设备有限公司</t>
  </si>
  <si>
    <t>91411303MAEA1YD02X</t>
  </si>
  <si>
    <t>TCL智慧生活馆</t>
  </si>
  <si>
    <t>河南省南阳市卧龙区车站街道工业路建西小区一幢一单元102室</t>
  </si>
  <si>
    <t>张丽</t>
  </si>
  <si>
    <t>南阳市卧龙区瑞美晟电器行（个体工商户）</t>
  </si>
  <si>
    <t>92411303MADNT0E84G</t>
  </si>
  <si>
    <t>2024-06-25</t>
  </si>
  <si>
    <t>河南省南阳市卧龙区车站街道车站北路锦都商贸城五区8号</t>
  </si>
  <si>
    <t>王瑞献</t>
  </si>
  <si>
    <t>南阳驰博商贸有限公司</t>
  </si>
  <si>
    <t>91411303MACFR4G108</t>
  </si>
  <si>
    <t>2023-04-26</t>
  </si>
  <si>
    <t>特灵中央空调</t>
  </si>
  <si>
    <t>河南省南阳市卧龙区光武街道工业路家电大世界商务楼16楼1607</t>
  </si>
  <si>
    <t>史林霞</t>
  </si>
  <si>
    <t>南阳市铭珑商贸有限公司</t>
  </si>
  <si>
    <t>91411303MAE5G0JQ84</t>
  </si>
  <si>
    <t>2024-11-14</t>
  </si>
  <si>
    <t>老板</t>
  </si>
  <si>
    <t>河南省南阳市卧龙区车站街道车站北路红星美凯龙后街6-1号</t>
  </si>
  <si>
    <t>张中蕊</t>
  </si>
  <si>
    <t>南阳市齐晨铭美商贸有限公司</t>
  </si>
  <si>
    <t>914113033417036797</t>
  </si>
  <si>
    <t>2014-11-21</t>
  </si>
  <si>
    <t>南阳市新华西路21号</t>
  </si>
  <si>
    <t>周卓</t>
  </si>
  <si>
    <t>南阳市文化路瑞丰家电商行</t>
  </si>
  <si>
    <t>92411300MA4480LF89</t>
  </si>
  <si>
    <t>2017-08-02</t>
  </si>
  <si>
    <t>格力</t>
  </si>
  <si>
    <t>南阳市文化路175号</t>
  </si>
  <si>
    <t>王凤雪</t>
  </si>
  <si>
    <t>南阳市卧龙区城源电器商行（个体工商户）</t>
  </si>
  <si>
    <t>92411303MADQ0PX96Y</t>
  </si>
  <si>
    <t>2024-07-05</t>
  </si>
  <si>
    <t>河南省南阳市卧龙区梅溪街道文化路银基商贸城1号楼1051室</t>
  </si>
  <si>
    <t>南阳市金都电器有限公司</t>
  </si>
  <si>
    <t>91411300MA46CM937A</t>
  </si>
  <si>
    <t>2019-03-05</t>
  </si>
  <si>
    <t>河南省南阳市卧龙区梅溪街道文化路与新华路交叉口向北100米路东168号</t>
  </si>
  <si>
    <t>曲闯</t>
  </si>
  <si>
    <t>南阳市卧龙区江财电器店（个体工商户）</t>
  </si>
  <si>
    <t>92411303MADXEXB58F</t>
  </si>
  <si>
    <t>河南省南阳市卧龙区梅溪街道文化路八一路口居然之家四楼</t>
  </si>
  <si>
    <t>宋朝栋</t>
  </si>
  <si>
    <t>南阳市金多多数码电子有限公司</t>
  </si>
  <si>
    <t>91411303MAE906K47U</t>
  </si>
  <si>
    <t>2025-01-17</t>
  </si>
  <si>
    <t>荣耀</t>
  </si>
  <si>
    <t>河南省南阳市卧龙区梅溪街道文化社区工业路66号国土资源局一楼门面房</t>
  </si>
  <si>
    <t>郭玲</t>
  </si>
  <si>
    <t>南阳市辖区文化路惠民电器经营部</t>
  </si>
  <si>
    <t>92411300MA464P6X8L</t>
  </si>
  <si>
    <t>2018-12-10</t>
  </si>
  <si>
    <t>南阳市文化路111号</t>
  </si>
  <si>
    <t>熊会军</t>
  </si>
  <si>
    <t>郑州正利珩科技有限公司南阳分公司</t>
  </si>
  <si>
    <t>91411303MAE9CBXW8H</t>
  </si>
  <si>
    <t>2024-12-26</t>
  </si>
  <si>
    <t>SIEMENS</t>
  </si>
  <si>
    <t>河南省南阳市卧龙区梅溪街道文化路银基商贸城1号楼1-03室</t>
  </si>
  <si>
    <t>王轩</t>
  </si>
  <si>
    <t>南阳市卧龙区一品智家电器销售中心（个体工商户）</t>
  </si>
  <si>
    <t>92411303MAE8263D2L</t>
  </si>
  <si>
    <t>2024-12-13</t>
  </si>
  <si>
    <t>河南省南阳市卧龙区梅溪街道文化路八一路居然之家四楼东南厅</t>
  </si>
  <si>
    <t>王青</t>
  </si>
  <si>
    <t>南阳市卧龙区万家暖通商行</t>
  </si>
  <si>
    <t>92411303MA418TFK7D</t>
  </si>
  <si>
    <t>2010-10-13</t>
  </si>
  <si>
    <t>阿里斯顿</t>
  </si>
  <si>
    <t>南阳市卧龙区工业路交通大世界西门南侧</t>
  </si>
  <si>
    <t>王强</t>
  </si>
  <si>
    <t>南阳瑞轩商贸有限公司</t>
  </si>
  <si>
    <t>91411300317645405N</t>
  </si>
  <si>
    <t>2014-12-10</t>
  </si>
  <si>
    <t>南阳市卧龙区建设西路105号</t>
  </si>
  <si>
    <t>袁祖生</t>
  </si>
  <si>
    <t>南阳市卧龙区臻好暖通空调经营部（个体工商户）</t>
  </si>
  <si>
    <t>92411303MA4510NG1P</t>
  </si>
  <si>
    <t>2018-03-26</t>
  </si>
  <si>
    <t>东芝</t>
  </si>
  <si>
    <t>河南省南阳市卧龙区梅溪街道新西社区文化路居然之家四楼</t>
  </si>
  <si>
    <t>杨琰</t>
  </si>
  <si>
    <t>南阳市卧龙区文化路华帝旗舰店</t>
  </si>
  <si>
    <t>92411300MA4590U76W</t>
  </si>
  <si>
    <t>2018-05-21</t>
  </si>
  <si>
    <t>南阳市建设路与文化路西南角</t>
  </si>
  <si>
    <t>南阳市宇铭冷暖设备有限公司</t>
  </si>
  <si>
    <t>91411300MA45F1DH5D</t>
  </si>
  <si>
    <t>2018-07-03</t>
  </si>
  <si>
    <t>海信地暖中央空调</t>
  </si>
  <si>
    <t>河南省南阳市卧龙区梅溪街道八一路与文化路交叉口居然之家4楼4-063号</t>
  </si>
  <si>
    <t>秦敖博</t>
  </si>
  <si>
    <t>河南向日葵家居科技有限公司南阳分公司</t>
  </si>
  <si>
    <t>91411303MACTN6PT3N</t>
  </si>
  <si>
    <t>2023-08-03</t>
  </si>
  <si>
    <t>河南省南阳市卧龙区梅溪街道文化路八一路交叉口居然之家4楼东芝星级生活馆01号</t>
  </si>
  <si>
    <t>河南向日葵家居科技有限公司</t>
  </si>
  <si>
    <t>91410100MACK8MRA4G</t>
  </si>
  <si>
    <t>2023-06-07</t>
  </si>
  <si>
    <t>河南省郑州市高新技术产业开发区莲花街239号亿达科技新城二期3号楼2层201-9</t>
  </si>
  <si>
    <t>丁建首</t>
  </si>
  <si>
    <t>南阳铭钥商贸有限公司</t>
  </si>
  <si>
    <t>91411303MAE3H08P3D</t>
  </si>
  <si>
    <t>2024-11-13</t>
  </si>
  <si>
    <t>河南省南阳市卧龙区梅溪街道文化路与八一路交叉口居然之家四楼4-007</t>
  </si>
  <si>
    <t>南阳市卧龙区天乐家电商行</t>
  </si>
  <si>
    <t>92411303MA9FLFTC5Y</t>
  </si>
  <si>
    <t>苏宁易购</t>
  </si>
  <si>
    <t>河南省南阳市卧龙区蒲山镇新街路东56号</t>
  </si>
  <si>
    <t>周虎</t>
  </si>
  <si>
    <t>南阳市卧龙区大寨鸿图家电行（个体工商户）</t>
  </si>
  <si>
    <t>92411303MAE0M0P60U</t>
  </si>
  <si>
    <t>2024-10-11</t>
  </si>
  <si>
    <t>河南省南阳市卧龙区七里园乡龙祥世纪家园北30米路东9号</t>
  </si>
  <si>
    <t>赵文玲</t>
  </si>
  <si>
    <t>南阳东寰机电设备有限公司</t>
  </si>
  <si>
    <t>91411303MA4763CR9M</t>
  </si>
  <si>
    <t>2019-07-30</t>
  </si>
  <si>
    <t>GR格力舒享家</t>
  </si>
  <si>
    <t>河南省南阳市卧龙区大屯经济适用房西侧临街门面房4-109号</t>
  </si>
  <si>
    <t>王献涛</t>
  </si>
  <si>
    <t>南阳市卧龙区开泰电器商行</t>
  </si>
  <si>
    <t>92411302MA9KMK348X</t>
  </si>
  <si>
    <t>2021-12-29</t>
  </si>
  <si>
    <t>京东家电专卖店</t>
  </si>
  <si>
    <t>河南省南阳市卧龙区七里园乡仲景北路独山大观对面78号</t>
  </si>
  <si>
    <t>郭威</t>
  </si>
  <si>
    <t>南阳自青商贸有限公司</t>
  </si>
  <si>
    <t>91411303MAE816F151</t>
  </si>
  <si>
    <t>2024-12-17</t>
  </si>
  <si>
    <t>格力TCL专卖店</t>
  </si>
  <si>
    <t>河南省南阳市卧龙区石桥镇张衡街39号</t>
  </si>
  <si>
    <t>田自青</t>
  </si>
  <si>
    <t>南阳市卧龙区黄阳家用电器店</t>
  </si>
  <si>
    <t>92411303MACT6R3Q3D</t>
  </si>
  <si>
    <t>2023-08-28</t>
  </si>
  <si>
    <t>天猫专卖店</t>
  </si>
  <si>
    <t>河南省南阳市卧龙区石桥镇车站路96号</t>
  </si>
  <si>
    <t>黄安阳</t>
  </si>
  <si>
    <t>南阳市卧龙区石桥镇李俊百货门市部</t>
  </si>
  <si>
    <t>92411303MA43L62F3L</t>
  </si>
  <si>
    <t>2016-08-29</t>
  </si>
  <si>
    <t>河南省南阳市卧龙区石桥镇张衡街中段二村</t>
  </si>
  <si>
    <t>李俊</t>
  </si>
  <si>
    <t>卧龙区石桥镇晶晶家电维修门市部</t>
  </si>
  <si>
    <t>92411303MA425G2G0X</t>
  </si>
  <si>
    <t>2013-11-19</t>
  </si>
  <si>
    <t>康佳专卖店</t>
  </si>
  <si>
    <t>南阳市卧龙区石桥镇中山街</t>
  </si>
  <si>
    <t>孙晶晶</t>
  </si>
  <si>
    <t>南阳市卧龙区赵超家电经营部</t>
  </si>
  <si>
    <t>92411303MA477WEL7Y</t>
  </si>
  <si>
    <t>2019-08-12</t>
  </si>
  <si>
    <t>新风空调九阳专卖</t>
  </si>
  <si>
    <t>南阳市卧龙区石桥镇白河街5组</t>
  </si>
  <si>
    <t>赵超</t>
  </si>
  <si>
    <t>南阳益辰商贸有限公司</t>
  </si>
  <si>
    <t>91411303MAE7U6KD2H</t>
  </si>
  <si>
    <t>2024-12-24</t>
  </si>
  <si>
    <t>海信专卖店</t>
  </si>
  <si>
    <t>河南省南阳市卧龙区石桥镇张衡北街中国邮政储蓄石桥镇支行以东68号</t>
  </si>
  <si>
    <t>郭春峰</t>
  </si>
  <si>
    <t>河南岱恒电子科技有限公司</t>
  </si>
  <si>
    <t>91411303MA3XDPB79N</t>
  </si>
  <si>
    <t>2016-09-21</t>
  </si>
  <si>
    <t>百度小度全屋智能</t>
  </si>
  <si>
    <t>南阳市工业路125号</t>
  </si>
  <si>
    <t>田洁</t>
  </si>
  <si>
    <t>15938883382</t>
  </si>
  <si>
    <t>社旗县</t>
  </si>
  <si>
    <t>南阳悦嘉机电设备有限公司</t>
  </si>
  <si>
    <t>91411327MA9LM1BEXH</t>
  </si>
  <si>
    <t>2022-07-15</t>
  </si>
  <si>
    <t>日立水墅适中央空调体验中心</t>
  </si>
  <si>
    <t>河南省南阳市社旗县潘河街道滨河南路滨河首府东南角06号</t>
  </si>
  <si>
    <t>张丹</t>
  </si>
  <si>
    <t>南阳市泓锦电子商贸有限公司</t>
  </si>
  <si>
    <t>91411327MAE14NGY8F</t>
  </si>
  <si>
    <t>2024-09-26</t>
  </si>
  <si>
    <t>戴尔电脑</t>
  </si>
  <si>
    <t>河南省南阳市社旗县赊店镇北京北路与香山路交叉口78号</t>
  </si>
  <si>
    <t>王帅</t>
  </si>
  <si>
    <t>社旗县鸿甫商贸有限公司</t>
  </si>
  <si>
    <t>91411327MAE5HRL07Q</t>
  </si>
  <si>
    <t>2024-11-21</t>
  </si>
  <si>
    <t>河南省南阳市社旗县赊店镇北京路中段815号</t>
  </si>
  <si>
    <t>王玉甫</t>
  </si>
  <si>
    <t>南阳市锦和电子科技有限公司</t>
  </si>
  <si>
    <t>91411327MA9NL33R77</t>
  </si>
  <si>
    <t>2023-02-17</t>
  </si>
  <si>
    <t>联想</t>
  </si>
  <si>
    <t>河南省南阳市社旗县赊店镇北京路中段路西32号</t>
  </si>
  <si>
    <t>李平</t>
  </si>
  <si>
    <t>社旗县贵平家电有限公司</t>
  </si>
  <si>
    <t>91411327MAE7141B17</t>
  </si>
  <si>
    <t>2024-12-25</t>
  </si>
  <si>
    <t>贵平家电商场</t>
  </si>
  <si>
    <t>河南省南阳市社旗县饶良镇丁庄街8号</t>
  </si>
  <si>
    <t>王贵平</t>
  </si>
  <si>
    <t>社旗县尚讯商贸有限公司</t>
  </si>
  <si>
    <t>91411327MAE6CE3E5W</t>
  </si>
  <si>
    <t>2024-12-16</t>
  </si>
  <si>
    <t>中国移动迪讯通</t>
  </si>
  <si>
    <t>河南省南阳市社旗县赊店镇红旗路与兴隆路交叉口东南角19号</t>
  </si>
  <si>
    <t>尚春梅</t>
  </si>
  <si>
    <t>社旗县岚鑫商贸有限公司</t>
  </si>
  <si>
    <t>91411327MAE90FL3XE</t>
  </si>
  <si>
    <t>2024-12-27</t>
  </si>
  <si>
    <r>
      <rPr>
        <sz val="8"/>
        <color theme="1"/>
        <rFont val="宋体"/>
        <charset val="134"/>
      </rPr>
      <t>向国家电</t>
    </r>
    <r>
      <rPr>
        <sz val="8"/>
        <color theme="1"/>
        <rFont val="DejaVu Sans"/>
        <charset val="134"/>
      </rPr>
      <t> </t>
    </r>
  </si>
  <si>
    <t>河南省南阳市社旗县桥头镇吴氏营街8号</t>
  </si>
  <si>
    <t>王向国</t>
  </si>
  <si>
    <t>社旗县李讯商贸有限公司</t>
  </si>
  <si>
    <t>91411327MAE819BXX0</t>
  </si>
  <si>
    <t>郝寨镇万豪手机店</t>
  </si>
  <si>
    <t>河南省南阳市社旗县郝寨镇李洼村街西1号</t>
  </si>
  <si>
    <t>李欢</t>
  </si>
  <si>
    <t>社旗县意航商贸有限公司</t>
  </si>
  <si>
    <t>91411327MAE7JPB276</t>
  </si>
  <si>
    <t>2024-12-20</t>
  </si>
  <si>
    <t>港华家电</t>
  </si>
  <si>
    <t>河南省南阳市社旗县苗店镇鲁姚路06号</t>
  </si>
  <si>
    <t>唐学江</t>
  </si>
  <si>
    <t>南阳福溢家电营销有限公司</t>
  </si>
  <si>
    <t>91411327MAE989500Y</t>
  </si>
  <si>
    <t>2025-01-10</t>
  </si>
  <si>
    <t>海信中央空调</t>
  </si>
  <si>
    <t>河南省南阳市社旗县赊店镇北京路中段68号</t>
  </si>
  <si>
    <t>李茵</t>
  </si>
  <si>
    <t>社旗县赚赚商贸有限公司</t>
  </si>
  <si>
    <t>91411327MAE622PC1U</t>
  </si>
  <si>
    <t>2024-12-11</t>
  </si>
  <si>
    <t>太和镇大伟手机店</t>
  </si>
  <si>
    <t>河南省南阳市社旗县太和镇太和街太兴路280号</t>
  </si>
  <si>
    <t>张大伟</t>
  </si>
  <si>
    <t>社旗县泰欣家电有限公司</t>
  </si>
  <si>
    <t>91411327MAE0TXFH5D</t>
  </si>
  <si>
    <t>奥克斯空调专卖店</t>
  </si>
  <si>
    <t>河南省南阳市社旗县兴隆镇战备路米其营27号</t>
  </si>
  <si>
    <t>李信中</t>
  </si>
  <si>
    <t>社旗县胡家电器有限公司</t>
  </si>
  <si>
    <t>91411327MAEAXFFB8C</t>
  </si>
  <si>
    <t>2025-01-22</t>
  </si>
  <si>
    <t>河南省南阳市社旗县赵河街道城郊卫生院西100米路北09号</t>
  </si>
  <si>
    <t>张国良</t>
  </si>
  <si>
    <t>南阳赢赛装饰工程有限公司</t>
  </si>
  <si>
    <t>91411327MA9KPX665R</t>
  </si>
  <si>
    <t>2022-01-24</t>
  </si>
  <si>
    <t>蓝炬星高端集成灶</t>
  </si>
  <si>
    <t>河南省南阳市社旗县潘河街道千森宇第一城小区6＃铺2号</t>
  </si>
  <si>
    <t>任丰凤</t>
  </si>
  <si>
    <t>社旗县张强水暖管材有限公司</t>
  </si>
  <si>
    <t>91411327MAD1N3LX94</t>
  </si>
  <si>
    <t>2023-10-13</t>
  </si>
  <si>
    <t>天猫优品理想厨房电器</t>
  </si>
  <si>
    <t>河南省南阳市社旗县赊店镇育才路颐和府西门080号</t>
  </si>
  <si>
    <t>张松强</t>
  </si>
  <si>
    <t>社旗县亿汇健业商贸有限公司</t>
  </si>
  <si>
    <t>91411327MAEB0C6468</t>
  </si>
  <si>
    <t>2025-02-06</t>
  </si>
  <si>
    <t>世宽家电</t>
  </si>
  <si>
    <t>河南省南阳市社旗县下洼镇酒店村酒店街1059号</t>
  </si>
  <si>
    <t>李世宽</t>
  </si>
  <si>
    <t>社旗县立兴家电有限公司</t>
  </si>
  <si>
    <t>91411327MAE9RP9Y1G</t>
  </si>
  <si>
    <t>2025-01-13</t>
  </si>
  <si>
    <t>社旗县汇新家电经营部</t>
  </si>
  <si>
    <t>河南省南阳市社旗县苗店镇苗店街6号</t>
  </si>
  <si>
    <t>谢萌</t>
  </si>
  <si>
    <t>社旗县丞洋家电有限公司</t>
  </si>
  <si>
    <t>91411327MAE9B2B143</t>
  </si>
  <si>
    <t>河南省南阳市社旗县兴隆镇中兴东路79号</t>
  </si>
  <si>
    <t>苌万山</t>
  </si>
  <si>
    <t>社旗县海周家电有限公司</t>
  </si>
  <si>
    <t>91411327MAE6PH5Y04</t>
  </si>
  <si>
    <t>海周家具家电城</t>
  </si>
  <si>
    <t>河南省南阳市社旗县朱集镇田庄街19号</t>
  </si>
  <si>
    <t>徐海周</t>
  </si>
  <si>
    <t>南召县</t>
  </si>
  <si>
    <t>南召县云阳镇九洲电器城</t>
  </si>
  <si>
    <t>92411321MA40RTMQ3B</t>
  </si>
  <si>
    <t>2012-06-25</t>
  </si>
  <si>
    <t>南召县云阳镇人民路中段</t>
  </si>
  <si>
    <t>李阳波</t>
  </si>
  <si>
    <t>南召县云阳镇九州科技经营部</t>
  </si>
  <si>
    <t>92411321MA40F4F539</t>
  </si>
  <si>
    <t>2011-03-31</t>
  </si>
  <si>
    <t>九州电脑城</t>
  </si>
  <si>
    <t>河南省南阳市南召县云阳镇建设路66号</t>
  </si>
  <si>
    <t>李允磊</t>
  </si>
  <si>
    <t>南召县云阳镇祖涛电器营销部</t>
  </si>
  <si>
    <t>92411321MA40MKTK7D</t>
  </si>
  <si>
    <t>2008-09-23</t>
  </si>
  <si>
    <t>AUX奥克斯</t>
  </si>
  <si>
    <t>南召县云阳镇蚕场楼下</t>
  </si>
  <si>
    <t>李祖涛</t>
  </si>
  <si>
    <t>南召县云阳镇英凯家电城</t>
  </si>
  <si>
    <t>92411321MA40Q72H7K</t>
  </si>
  <si>
    <t>2014-05-27</t>
  </si>
  <si>
    <t>河东家电城</t>
  </si>
  <si>
    <t>南召县云阳镇人民路东段</t>
  </si>
  <si>
    <t>王森</t>
  </si>
  <si>
    <t>南召县云阳镇腾飞家电城</t>
  </si>
  <si>
    <t>92411321MA40TD4544</t>
  </si>
  <si>
    <t>2014-07-08</t>
  </si>
  <si>
    <t>云阳长江家电城</t>
  </si>
  <si>
    <t>南召县云阳镇人民路中段原灯泡厂对面</t>
  </si>
  <si>
    <t>李长江</t>
  </si>
  <si>
    <t>南召县小森家电门市部</t>
  </si>
  <si>
    <t>92411321MA9F3R4Y0U</t>
  </si>
  <si>
    <t>2020-05-12</t>
  </si>
  <si>
    <t>河南省南阳市南召县云阳镇河东建设路北段20米路西</t>
  </si>
  <si>
    <t>栗森</t>
  </si>
  <si>
    <t>南召县永恒家电家具超市</t>
  </si>
  <si>
    <t>92411321MA9FJYWK01</t>
  </si>
  <si>
    <t>2020-08-12</t>
  </si>
  <si>
    <t>云阳一枝红</t>
  </si>
  <si>
    <t>河南省南阳市南召县云阳镇建设路北段91号</t>
  </si>
  <si>
    <t>李建焕</t>
  </si>
  <si>
    <t>南召县云阳镇利民电子商务服务站</t>
  </si>
  <si>
    <t>92411321MA410H87XG</t>
  </si>
  <si>
    <t>2017-05-18</t>
  </si>
  <si>
    <t>云阳优品家电城</t>
  </si>
  <si>
    <t>南召县云阳镇钢厂医院对门</t>
  </si>
  <si>
    <t>杨海涛</t>
  </si>
  <si>
    <t>南召县云阳镇中海家具店</t>
  </si>
  <si>
    <t>92411321MA40JGGM3D</t>
  </si>
  <si>
    <t>2013-10-25</t>
  </si>
  <si>
    <t>怡品源家具城</t>
  </si>
  <si>
    <t>南召县云阳镇五一口西</t>
  </si>
  <si>
    <t>张中海</t>
  </si>
  <si>
    <t>南召县云阳镇恒海家电</t>
  </si>
  <si>
    <t>92411321MA40RFQE2F</t>
  </si>
  <si>
    <t>2014-07-21</t>
  </si>
  <si>
    <t>海尔专卖店
美的专卖店</t>
  </si>
  <si>
    <t>许宁</t>
  </si>
  <si>
    <t>南召县永丰电器有限公司</t>
  </si>
  <si>
    <t>91411321MA3XAQ0C66</t>
  </si>
  <si>
    <t>2016-06-13</t>
  </si>
  <si>
    <t>科龙容声</t>
  </si>
  <si>
    <t>杨德旭</t>
  </si>
  <si>
    <t>南召县云阳镇新立家电维修部</t>
  </si>
  <si>
    <t>92411321MA40RFAY4N</t>
  </si>
  <si>
    <t>2006-04-21</t>
  </si>
  <si>
    <t>南召县云阳镇河东建设路南段</t>
  </si>
  <si>
    <t>马新立</t>
  </si>
  <si>
    <t>良鑫电器</t>
  </si>
  <si>
    <t>92411321MA41PHTC04</t>
  </si>
  <si>
    <t>2011-08-09</t>
  </si>
  <si>
    <t>海尔美的专卖店</t>
  </si>
  <si>
    <t>河南省南阳市南召县留山镇东街市场56号</t>
  </si>
  <si>
    <t>米存良</t>
  </si>
  <si>
    <t>南召县留山镇李鹏太阳能专卖店</t>
  </si>
  <si>
    <t>92411321MA3XG9CA2T</t>
  </si>
  <si>
    <t>2016-12-08</t>
  </si>
  <si>
    <t>四季沐歌</t>
  </si>
  <si>
    <t>南召县留山镇东街村</t>
  </si>
  <si>
    <t>李鹏</t>
  </si>
  <si>
    <t>南召县留山镇多方达电器店（个体工商户）</t>
  </si>
  <si>
    <t>92411321MA42J21F45</t>
  </si>
  <si>
    <t>2014-01-07</t>
  </si>
  <si>
    <t>河南省南阳市南召县留山镇东街88号</t>
  </si>
  <si>
    <t>韩小利</t>
  </si>
  <si>
    <t>南召县小店乡空山桥俊周门市部</t>
  </si>
  <si>
    <t>92411321MA43APEA0R</t>
  </si>
  <si>
    <t>2016-05-23</t>
  </si>
  <si>
    <t>GREE格力Haier海尔专卖店</t>
  </si>
  <si>
    <t>南召县小店乡空山桥东头</t>
  </si>
  <si>
    <t>王俊周</t>
  </si>
  <si>
    <t>南召县吴优家电门市部</t>
  </si>
  <si>
    <t>92411321MA9KA15P5W</t>
  </si>
  <si>
    <t>2021-10-12</t>
  </si>
  <si>
    <t>河南省南阳市南召县小店乡空山桥东头路南14号</t>
  </si>
  <si>
    <t>吴优</t>
  </si>
  <si>
    <t>南召县小店乡郭营家俱店</t>
  </si>
  <si>
    <t>92411321MA42L4F232</t>
  </si>
  <si>
    <t>2015-03-19</t>
  </si>
  <si>
    <t>南召县小店空山桥</t>
  </si>
  <si>
    <t>郭营</t>
  </si>
  <si>
    <t>13782148052</t>
  </si>
  <si>
    <t>南召县小店乡永军电子商务服务中心</t>
  </si>
  <si>
    <t>92411321MA410QGWX6</t>
  </si>
  <si>
    <t>2017-05-19</t>
  </si>
  <si>
    <t>优当佳全品类家电</t>
  </si>
  <si>
    <t>南召县小店乡小店东街联中口</t>
  </si>
  <si>
    <t>李永军</t>
  </si>
  <si>
    <t>南召县中原家电店</t>
  </si>
  <si>
    <t>92411321MACTREL71U</t>
  </si>
  <si>
    <t>2023-09-04</t>
  </si>
  <si>
    <t>格力家电专卖</t>
  </si>
  <si>
    <t>河南省南阳市南召县太山庙乡太山庙街新街80号</t>
  </si>
  <si>
    <t>杨中原</t>
  </si>
  <si>
    <t>南召县太山庙乡宏达家电</t>
  </si>
  <si>
    <t>92411321MA4350TX9G</t>
  </si>
  <si>
    <t>2014-11-11</t>
  </si>
  <si>
    <t>南召县太山庙乡太山庙街</t>
  </si>
  <si>
    <t>杨敏</t>
  </si>
  <si>
    <t>13782157895</t>
  </si>
  <si>
    <t>南召县皇后乡美的专卖店</t>
  </si>
  <si>
    <t>92411321MA44GG5A2B</t>
  </si>
  <si>
    <t>2017-10-18</t>
  </si>
  <si>
    <t>南召县皇后乡北召店街</t>
  </si>
  <si>
    <t>郜全郁</t>
  </si>
  <si>
    <t>南召县赵根家电销售门市部</t>
  </si>
  <si>
    <t>92411321MA46LKCA7C</t>
  </si>
  <si>
    <t>2019-04-18</t>
  </si>
  <si>
    <t>南召县皇后乡赵根家电销售门市部</t>
  </si>
  <si>
    <t>河南省南阳市南召县皇后乡北召店街</t>
  </si>
  <si>
    <t>赵贵根</t>
  </si>
  <si>
    <t>国奇门市部</t>
  </si>
  <si>
    <t>92411321MA4137H178</t>
  </si>
  <si>
    <t>2008-03-11</t>
  </si>
  <si>
    <t>南召县皇后乡格力专卖店</t>
  </si>
  <si>
    <t>景国奇</t>
  </si>
  <si>
    <t>南召县客美商贸有限责任公司</t>
  </si>
  <si>
    <t>91411321MAEA35APX5</t>
  </si>
  <si>
    <t>2025-01-16</t>
  </si>
  <si>
    <t>农村淘宝王庄岭店</t>
  </si>
  <si>
    <t>河南省南阳市南召县南河店镇范庄村王庄岭8号</t>
  </si>
  <si>
    <t>张振川</t>
  </si>
  <si>
    <t>南河店镇艾依电子商务信息咨询服务站</t>
  </si>
  <si>
    <t>92411321MA442MEM84</t>
  </si>
  <si>
    <t>2017-06-15</t>
  </si>
  <si>
    <t>农村淘宝</t>
  </si>
  <si>
    <t>南召县南河店镇南河店村</t>
  </si>
  <si>
    <t>蔡华敏</t>
  </si>
  <si>
    <t>方圆家电门市部</t>
  </si>
  <si>
    <t>92411321MA426X1L7R</t>
  </si>
  <si>
    <t>2013-10-21</t>
  </si>
  <si>
    <t>方圆家电</t>
  </si>
  <si>
    <t>南河店老街</t>
  </si>
  <si>
    <t>周士宝</t>
  </si>
  <si>
    <t>南河店华良电器</t>
  </si>
  <si>
    <t>92411321MA4194WT66</t>
  </si>
  <si>
    <t>2008-01-30</t>
  </si>
  <si>
    <t>华良电器</t>
  </si>
  <si>
    <t>河南省南阳市南召县南河店镇207国道附近南河店镇新村199号</t>
  </si>
  <si>
    <t>毕召魁</t>
  </si>
  <si>
    <t>五洋电器</t>
  </si>
  <si>
    <t>92411321MA41D9FG78</t>
  </si>
  <si>
    <t>2010-11-19</t>
  </si>
  <si>
    <t>南召县南河店镇滨河路</t>
  </si>
  <si>
    <t>刘武阳</t>
  </si>
  <si>
    <t>南召县笑笑商贸</t>
  </si>
  <si>
    <t>92411321MA9LN49G7P</t>
  </si>
  <si>
    <t>2022-07-22</t>
  </si>
  <si>
    <t>河南省南阳市南召县南河店镇祥和湾6号</t>
  </si>
  <si>
    <t>王庆红</t>
  </si>
  <si>
    <t>南召县南河店天洋家电店</t>
  </si>
  <si>
    <t>92411321MA45K9XP7P</t>
  </si>
  <si>
    <t>2018-08-06</t>
  </si>
  <si>
    <t>天洋家居</t>
  </si>
  <si>
    <t>河南省南召县南河店镇民族大道</t>
  </si>
  <si>
    <t>李丰建</t>
  </si>
  <si>
    <t>于大家电</t>
  </si>
  <si>
    <t>92411321MA41QKKC78</t>
  </si>
  <si>
    <t>2011-10-25</t>
  </si>
  <si>
    <t>白土岗镇新街西</t>
  </si>
  <si>
    <t>于志峰</t>
  </si>
  <si>
    <t>南召县白土岗镇恒盛家电</t>
  </si>
  <si>
    <t>92411321MA43A8GH4C</t>
  </si>
  <si>
    <t>2016-09-18</t>
  </si>
  <si>
    <t>南召县白土岗街西北边</t>
  </si>
  <si>
    <t>王栋</t>
  </si>
  <si>
    <t>南召县白土岗镇明林家电门市部</t>
  </si>
  <si>
    <t>92411321MA41ETW20G</t>
  </si>
  <si>
    <t>2005-09-12</t>
  </si>
  <si>
    <t>明林家电门市部</t>
  </si>
  <si>
    <t>白土岗镇白土岗街人民路</t>
  </si>
  <si>
    <t>郑明林</t>
  </si>
  <si>
    <t>太山庙鹏飞家电门市部</t>
  </si>
  <si>
    <t>92411321MA41B37C6Q</t>
  </si>
  <si>
    <t>2009-02-23</t>
  </si>
  <si>
    <t>海尔家电专卖</t>
  </si>
  <si>
    <t>太山庙街</t>
  </si>
  <si>
    <t>马鹏飞</t>
  </si>
  <si>
    <t>保锋五金门市部</t>
  </si>
  <si>
    <t>92411321MA4158AH7P</t>
  </si>
  <si>
    <t>2008-01-01</t>
  </si>
  <si>
    <t>格力专卖郑会家电</t>
  </si>
  <si>
    <t>南召县乔端车站</t>
  </si>
  <si>
    <t>郑保锋</t>
  </si>
  <si>
    <t>金锋家电门市部</t>
  </si>
  <si>
    <t>92411321MA41EX5P82</t>
  </si>
  <si>
    <t>2010-12-16</t>
  </si>
  <si>
    <t>金锋家电</t>
  </si>
  <si>
    <t>南召县乔端镇乔端街</t>
  </si>
  <si>
    <t>利金锋</t>
  </si>
  <si>
    <t>南召县三岔口周森电器经营部</t>
  </si>
  <si>
    <t>92411321MA46M8WJ02</t>
  </si>
  <si>
    <t>2019-04-22</t>
  </si>
  <si>
    <t>三岔口格力专卖</t>
  </si>
  <si>
    <t>河南省南阳市南召县四棵树乡三岔口街17号</t>
  </si>
  <si>
    <t>周清森</t>
  </si>
  <si>
    <t>南召县渠军家电中心（个体工商户）</t>
  </si>
  <si>
    <t>92411321MAE0LGYN5H</t>
  </si>
  <si>
    <t>2024-10-10</t>
  </si>
  <si>
    <t>美的</t>
  </si>
  <si>
    <t>南召县四棵树乡三岔口街滨河路9号</t>
  </si>
  <si>
    <t>渠军</t>
  </si>
  <si>
    <t>南召县贸盛商贸有限公司</t>
  </si>
  <si>
    <t>91411321MAEAYWLQ0C</t>
  </si>
  <si>
    <t>2025-01-15</t>
  </si>
  <si>
    <t>河南省南阳市南召县城关镇人民路中段296号</t>
  </si>
  <si>
    <t>樊馨月</t>
  </si>
  <si>
    <t>13949396277</t>
  </si>
  <si>
    <t>南召县昊天通信器材有限责任公司</t>
  </si>
  <si>
    <t>91411321099301371G</t>
  </si>
  <si>
    <t>2014-04-03</t>
  </si>
  <si>
    <t>华为授权体验店</t>
  </si>
  <si>
    <t>南召县城关镇人民路南段路西</t>
  </si>
  <si>
    <t>刘彬</t>
  </si>
  <si>
    <t>南召县城关好乐佳电器</t>
  </si>
  <si>
    <t>92411321MA40R39QXH</t>
  </si>
  <si>
    <t>2017-04-06</t>
  </si>
  <si>
    <t>城关黄洋路中段</t>
  </si>
  <si>
    <t>刘长华</t>
  </si>
  <si>
    <t>13625168278</t>
  </si>
  <si>
    <t>南召县城关任强家电门市部</t>
  </si>
  <si>
    <t>92411321MA42JHBC47</t>
  </si>
  <si>
    <t>2014-06-03</t>
  </si>
  <si>
    <t>格力电器客户服务中心</t>
  </si>
  <si>
    <t>城关青南街</t>
  </si>
  <si>
    <t>任强</t>
  </si>
  <si>
    <t>13782199931</t>
  </si>
  <si>
    <t>南召县城关东洋家电</t>
  </si>
  <si>
    <t>92411321MA443JG91F</t>
  </si>
  <si>
    <t>2017-06-22</t>
  </si>
  <si>
    <t>东洋家电</t>
  </si>
  <si>
    <t>河南省南阳市南召县黄洋路中段种子公司南50米228号</t>
  </si>
  <si>
    <t>王东洋</t>
  </si>
  <si>
    <t>15539958212</t>
  </si>
  <si>
    <t>南召县沣收电器店</t>
  </si>
  <si>
    <t>92411321MA9KUABU81</t>
  </si>
  <si>
    <t>2022-03-08</t>
  </si>
  <si>
    <t>沣收电器</t>
  </si>
  <si>
    <t>河南省南阳市南召县城郊乡世纪大道与人民路交叉口南段32号</t>
  </si>
  <si>
    <t>吴小凡</t>
  </si>
  <si>
    <t>南召县城郊百得厨卫</t>
  </si>
  <si>
    <t>92411321MA42E9BW9E</t>
  </si>
  <si>
    <t>2014-12-18</t>
  </si>
  <si>
    <t>百得厨卫</t>
  </si>
  <si>
    <t>南召县人民路与九龙路交叉口</t>
  </si>
  <si>
    <t>赵克中</t>
  </si>
  <si>
    <t>南召县李铭卫浴店</t>
  </si>
  <si>
    <t>92411321MA4665GJ3D</t>
  </si>
  <si>
    <t>2018-12-19</t>
  </si>
  <si>
    <t>河南省南阳市南召县世纪大道东段1号</t>
  </si>
  <si>
    <t>李英铭</t>
  </si>
  <si>
    <t>南召县搏乐电器行</t>
  </si>
  <si>
    <t>92411321MA46YEMQ64</t>
  </si>
  <si>
    <t>2019-06-17</t>
  </si>
  <si>
    <t>小米</t>
  </si>
  <si>
    <t>河南省南阳市南召县城郊乡阳光大道商博城一楼</t>
  </si>
  <si>
    <t>尚杰</t>
  </si>
  <si>
    <t>南召县博雅电器经营店</t>
  </si>
  <si>
    <t>92411321MA9GMDE616</t>
  </si>
  <si>
    <t>2021-04-12</t>
  </si>
  <si>
    <t>河南省南阳市南召县城郊乡现代北街中段3-101号</t>
  </si>
  <si>
    <t>孙贵玉</t>
  </si>
  <si>
    <t>河南君霖商贸有限公司</t>
  </si>
  <si>
    <t>91411321MA9LM1A17K</t>
  </si>
  <si>
    <t>日立中央空调智慧空气馆</t>
  </si>
  <si>
    <t>河南省南阳市南召县城郊乡黄洋路与现代路交叉口青枫苑23栋1单元102房2层商铺</t>
  </si>
  <si>
    <t>温典霖</t>
  </si>
  <si>
    <t>南召县益佳商贸有限责任公司</t>
  </si>
  <si>
    <t>91411321MAE8GXGT60</t>
  </si>
  <si>
    <t>宜家家电</t>
  </si>
  <si>
    <t>河南省南阳市南召县城郊乡城郊乡闫沟村马鞍桥新村86号</t>
  </si>
  <si>
    <t>牛敬全</t>
  </si>
  <si>
    <t>南阳世曦机电设备有限公司</t>
  </si>
  <si>
    <t>91411321MACL7MUN5A</t>
  </si>
  <si>
    <t>2023-06-12</t>
  </si>
  <si>
    <t>开利家用中央空调</t>
  </si>
  <si>
    <t>河南省南阳市南召县蚕乡路与平安路交叉口向西80米25号101</t>
  </si>
  <si>
    <t>谷小娇</t>
  </si>
  <si>
    <t>南召县万和电气</t>
  </si>
  <si>
    <t>92411321MA43RT8D0L</t>
  </si>
  <si>
    <t>2016-08-17</t>
  </si>
  <si>
    <t>万和</t>
  </si>
  <si>
    <t>河南省南阳市南召县城郊乡世纪大道与西滨河路交叉口向西150米15号</t>
  </si>
  <si>
    <t>张金锏</t>
  </si>
  <si>
    <t>南召县奥克斯专卖店</t>
  </si>
  <si>
    <t>92411321MA43WWJXXD</t>
  </si>
  <si>
    <t>2015-01-22</t>
  </si>
  <si>
    <t>奥克斯</t>
  </si>
  <si>
    <t>南召县人民路宏江花园楼下</t>
  </si>
  <si>
    <t>霍治芳</t>
  </si>
  <si>
    <t>南召县愉悦厨卫店</t>
  </si>
  <si>
    <t>92411321MA9NNL8C6K</t>
  </si>
  <si>
    <t>河南省南阳市南召县城郊乡黄洋路青枫苑1601号</t>
  </si>
  <si>
    <t>陈天月</t>
  </si>
  <si>
    <t>南召县京东电器销售店</t>
  </si>
  <si>
    <t>92411321MA9GNQ9E6Q</t>
  </si>
  <si>
    <t>2021-04-20</t>
  </si>
  <si>
    <t>河南省南阳市南召县黄洋路与光明路交叉口向南100米</t>
  </si>
  <si>
    <t>孙雨果</t>
  </si>
  <si>
    <t>南召县时美家电销售店</t>
  </si>
  <si>
    <t>92411321MA9FXAUF8L</t>
  </si>
  <si>
    <t>2020-10-26</t>
  </si>
  <si>
    <t>帅康</t>
  </si>
  <si>
    <t>河南省南阳市南召县世纪大道与黄洋路交叉口向东100米</t>
  </si>
  <si>
    <t>周留双</t>
  </si>
  <si>
    <t>南召县马市坪王天强家电购销部</t>
  </si>
  <si>
    <t>92411321MA42CUCJ50</t>
  </si>
  <si>
    <t>2013-12-26</t>
  </si>
  <si>
    <t>王强家电</t>
  </si>
  <si>
    <t>马市坪街中段</t>
  </si>
  <si>
    <t>王天强</t>
  </si>
  <si>
    <t>南召县陈二旭通讯店（个体工商户）</t>
  </si>
  <si>
    <t>92411321MADW8KMD4W</t>
  </si>
  <si>
    <t>2024-07-30</t>
  </si>
  <si>
    <t>统帅电器</t>
  </si>
  <si>
    <t>河南省南阳市南召县马市坪乡马市坪街西端58号</t>
  </si>
  <si>
    <t>陈二旭</t>
  </si>
  <si>
    <t>南召县板山坪镇四通五交化店</t>
  </si>
  <si>
    <t>92411321MA40WUN666</t>
  </si>
  <si>
    <t>2012-04-07</t>
  </si>
  <si>
    <t>美的智慧</t>
  </si>
  <si>
    <t>板山坪镇板山坪街</t>
  </si>
  <si>
    <t>卢宝方</t>
  </si>
  <si>
    <t>南召县板山坪镇殷其龙家电门市部</t>
  </si>
  <si>
    <t>92411321MA40Q2TE0Y</t>
  </si>
  <si>
    <t>2009-10-15</t>
  </si>
  <si>
    <t>格力电器</t>
  </si>
  <si>
    <t>南召县板山坪镇板山坪街</t>
  </si>
  <si>
    <t>殷其龙</t>
  </si>
  <si>
    <t>桐柏县</t>
  </si>
  <si>
    <t>桐柏县家景厨卫店（个人独资）</t>
  </si>
  <si>
    <t>91411330MAD9KYMB06</t>
  </si>
  <si>
    <t>2024-01-02</t>
  </si>
  <si>
    <t>河南省南阳市桐柏县城关镇红叶社区仁和小区68号</t>
  </si>
  <si>
    <t>陈家景</t>
  </si>
  <si>
    <t>桐柏县宏裕商贸有限公司</t>
  </si>
  <si>
    <t>91411330MAE9LKP849</t>
  </si>
  <si>
    <t>方太</t>
  </si>
  <si>
    <t>河南省南阳市桐柏县先进制造业开发区东区汇通商贸城7号楼106号</t>
  </si>
  <si>
    <t>王孟</t>
  </si>
  <si>
    <t>桐柏县鸿福商贸有限公司</t>
  </si>
  <si>
    <t>91411330MA9K2TG38T</t>
  </si>
  <si>
    <t>2021-08-06</t>
  </si>
  <si>
    <t>鸿福商贸有限公司</t>
  </si>
  <si>
    <t>河南省南阳市桐柏县城关镇书香路中段国美电器向南100米</t>
  </si>
  <si>
    <t>郑文景</t>
  </si>
  <si>
    <t>桐柏县城郊旭阳水暖卫浴店</t>
  </si>
  <si>
    <t>92411330MA9G3KQP9A</t>
  </si>
  <si>
    <t>恒洁卫浴</t>
  </si>
  <si>
    <t>河南省南阳市桐柏县城郊乡书香路北段20号</t>
  </si>
  <si>
    <t>李超</t>
  </si>
  <si>
    <t>桐柏格海贸易有限公司</t>
  </si>
  <si>
    <t>91411330MA3XFD886P</t>
  </si>
  <si>
    <t>2016-11-24</t>
  </si>
  <si>
    <t>格力舒享家</t>
  </si>
  <si>
    <t>河南省南阳市桐柏县先进制造业开发区东区盘古大道汇通商贸城4号楼115号</t>
  </si>
  <si>
    <t>刘旗</t>
  </si>
  <si>
    <t>桐柏县名尚电器有限公司</t>
  </si>
  <si>
    <t>91411330MAE7KPLW1K</t>
  </si>
  <si>
    <t>品牌家电仓</t>
  </si>
  <si>
    <t>河南省南阳市桐柏县城郊乡三源大道宣传文化中心向东100米路南70号</t>
  </si>
  <si>
    <t>付明上</t>
  </si>
  <si>
    <t>桐柏县双凯电器商行（个体工商户）</t>
  </si>
  <si>
    <t>92411330MAE85KLK99</t>
  </si>
  <si>
    <t>2025-01-07</t>
  </si>
  <si>
    <t>格力空调</t>
  </si>
  <si>
    <t>河南省南阳市桐柏县埠江镇高寨村胡坎鑫玛特超市东50米路南6号</t>
  </si>
  <si>
    <t>郭国亮</t>
  </si>
  <si>
    <t>桐柏县淮源镇照敏家电店</t>
  </si>
  <si>
    <t>92411330MA46WJQF44</t>
  </si>
  <si>
    <t>2019-06-04</t>
  </si>
  <si>
    <t>桐柏县淮源镇鸿仪河街</t>
  </si>
  <si>
    <t>方中政</t>
  </si>
  <si>
    <t>桐柏县吴城镇欢欢家电经营部</t>
  </si>
  <si>
    <t>92411330MA412U5N8N</t>
  </si>
  <si>
    <t>2010-11-10</t>
  </si>
  <si>
    <t>桐柏县吴城镇商苑市场</t>
  </si>
  <si>
    <t>胡俊</t>
  </si>
  <si>
    <t>13525699941</t>
  </si>
  <si>
    <t>桐柏县平氏同鑫家电经营部</t>
  </si>
  <si>
    <t>92411330MA9KU02WXQ</t>
  </si>
  <si>
    <t>2022-03-04</t>
  </si>
  <si>
    <t>桐柏县平氏镇府前大道84号</t>
  </si>
  <si>
    <t>梁鑫</t>
  </si>
  <si>
    <t>桐柏县卓越商贸有限公司</t>
  </si>
  <si>
    <t>91411330MACMKXW872</t>
  </si>
  <si>
    <t>2023-06-26</t>
  </si>
  <si>
    <t>河南省南阳市桐柏县城关镇滨河路十二生肖虎对面15号</t>
  </si>
  <si>
    <t>左信瑞</t>
  </si>
  <si>
    <t>桐柏博洋贸易有限公司</t>
  </si>
  <si>
    <t>91411330MA44346F6B</t>
  </si>
  <si>
    <t>2017-06-20</t>
  </si>
  <si>
    <t>热立方地暖机</t>
  </si>
  <si>
    <t>桐柏县大同街农发行南100米</t>
  </si>
  <si>
    <t>李群峰</t>
  </si>
  <si>
    <t>桐柏县华方科技商行</t>
  </si>
  <si>
    <t>92411330MA4691XW3W</t>
  </si>
  <si>
    <t>2019-01-14</t>
  </si>
  <si>
    <t>桐柏县城关镇红叶路</t>
  </si>
  <si>
    <t>宋新仓</t>
  </si>
  <si>
    <t>桐柏县城关尚新电脑办公用品店</t>
  </si>
  <si>
    <t>92411330MA40XMX39H</t>
  </si>
  <si>
    <t>2017-05-05</t>
  </si>
  <si>
    <t>桐柏县城关镇安居小区院内</t>
  </si>
  <si>
    <t>刘琼</t>
  </si>
  <si>
    <t>河南常帅制冷机电设备贸易有限公司</t>
  </si>
  <si>
    <t>91411330MA472CKT9K</t>
  </si>
  <si>
    <t>2019-07-05</t>
  </si>
  <si>
    <t>日立变频中央空调专业店</t>
  </si>
  <si>
    <t>河南省南阳市桐柏县城郊乡邵庄村邵庄组18号</t>
  </si>
  <si>
    <t>岳芋村</t>
  </si>
  <si>
    <t>方城县</t>
  </si>
  <si>
    <t>方城县凯伊电子科技有限公司</t>
  </si>
  <si>
    <t>91411322MA9L3BQY2W</t>
  </si>
  <si>
    <t>联想体验店</t>
  </si>
  <si>
    <t>河南省南阳市方城县凤瑞街道北新街54号</t>
  </si>
  <si>
    <t>王丹</t>
  </si>
  <si>
    <t>方城县国旭家电有限公司</t>
  </si>
  <si>
    <t>91411322MAE772A81Y</t>
  </si>
  <si>
    <t>河南省南阳市方城县四里店镇神林村北街10号</t>
  </si>
  <si>
    <t>刘国旭</t>
  </si>
  <si>
    <t>河南广睿源网络信息科技有限公司</t>
  </si>
  <si>
    <t>91411322MA9FL0D47A</t>
  </si>
  <si>
    <t>2020-08-19</t>
  </si>
  <si>
    <t>华为电脑</t>
  </si>
  <si>
    <t>方城县建设路129号</t>
  </si>
  <si>
    <t>周阳平</t>
  </si>
  <si>
    <t>方城县孙杨电器有限责任公司</t>
  </si>
  <si>
    <t>91411322MAE9D8DH5L</t>
  </si>
  <si>
    <t>苏宁易购赵河镇</t>
  </si>
  <si>
    <t>河南省南阳市方城县赵河镇农贸市场前排05-06号</t>
  </si>
  <si>
    <t>孙立森</t>
  </si>
  <si>
    <t>方城县热达暖通设备有限公司</t>
  </si>
  <si>
    <t>91411322MAEA5W84XA</t>
  </si>
  <si>
    <t>2025-01-14</t>
  </si>
  <si>
    <t>德国菲斯曼供热技术</t>
  </si>
  <si>
    <t>河南省南阳市方城县杨集镇亚龙国际商博城23号楼101-104125-127商铺</t>
  </si>
  <si>
    <t>罗高毅</t>
  </si>
  <si>
    <t>方城县西荣冷暖设备有限公司</t>
  </si>
  <si>
    <t>91411322MA47445PX2</t>
  </si>
  <si>
    <t>2019-07-17</t>
  </si>
  <si>
    <t>戴纳斯帝壁挂炉</t>
  </si>
  <si>
    <t>河南省南阳市方城县四里店乡四里店村鲁姚路65号</t>
  </si>
  <si>
    <t>户西荣</t>
  </si>
  <si>
    <t>13271323369</t>
  </si>
  <si>
    <t>方城县聚韬电器有限公司</t>
  </si>
  <si>
    <t>91411322MAE6GNXR9Q</t>
  </si>
  <si>
    <t>河南省南阳市方城县袁店乡团结路东段路南99号</t>
  </si>
  <si>
    <t>郭广聚</t>
  </si>
  <si>
    <t>南阳市新联科商贸有限公司</t>
  </si>
  <si>
    <t>91411322MA9G2BC644</t>
  </si>
  <si>
    <t>2020-11-23</t>
  </si>
  <si>
    <t>河南省南阳市方城县凤瑞街道珍珠路66号</t>
  </si>
  <si>
    <t>郭举</t>
  </si>
  <si>
    <t>方城县荟裕家电有限公司</t>
  </si>
  <si>
    <t>91411322MAE9840F8E</t>
  </si>
  <si>
    <t>河南省南阳市方城县古庄店镇方古路囗西北角01号</t>
  </si>
  <si>
    <t>杨梦恩</t>
  </si>
  <si>
    <t>方城县惠乐商贸有限公司</t>
  </si>
  <si>
    <t>91411322MAEA33R915</t>
  </si>
  <si>
    <t>河南省南阳市方城县四里店镇柳湾村08号</t>
  </si>
  <si>
    <t>郑广现</t>
  </si>
  <si>
    <t>方城县沛森家电有限公司</t>
  </si>
  <si>
    <t>91411322MAE9860R1H</t>
  </si>
  <si>
    <t>SENG森歌集成灶</t>
  </si>
  <si>
    <t>河南省南阳市方城县凤瑞街道综合市场二期一号楼北自东向西A04</t>
  </si>
  <si>
    <t>陈沛</t>
  </si>
  <si>
    <t>方城县燕青家电有限公司</t>
  </si>
  <si>
    <t>91411322MAE9D7N23T</t>
  </si>
  <si>
    <t>河南省南阳市方城县杨集镇人民路北段1-30号</t>
  </si>
  <si>
    <t>雷燕青</t>
  </si>
  <si>
    <t>方城县四里店乡张国家电商场</t>
  </si>
  <si>
    <t>91411322MA40DHFK0E</t>
  </si>
  <si>
    <t>2014-03-26</t>
  </si>
  <si>
    <t>方城县四里店乡四里店街西头</t>
  </si>
  <si>
    <t>张敬江</t>
  </si>
  <si>
    <t>13837707228</t>
  </si>
  <si>
    <t>方城县艳琪家电有限公司</t>
  </si>
  <si>
    <t>91411322MAE983KP4Y</t>
  </si>
  <si>
    <t>ROBAM老板电器</t>
  </si>
  <si>
    <t>河南省南阳市方城县凤瑞街道综合市场一期路西第二排1号商铺</t>
  </si>
  <si>
    <t>王艳旗</t>
  </si>
  <si>
    <t>15238114921</t>
  </si>
  <si>
    <t>方城县家悦商贸有限公司</t>
  </si>
  <si>
    <t>91411322MAE9B2JB76</t>
  </si>
  <si>
    <t>河南省南阳市方城县杨楼镇东村燕山湖畔小区一排东段路北2号</t>
  </si>
  <si>
    <t>屈帅旗</t>
  </si>
  <si>
    <t>河南和强志联网络信息科技有限公司</t>
  </si>
  <si>
    <t>91411322MA482GFD89</t>
  </si>
  <si>
    <t>2020-03-12</t>
  </si>
  <si>
    <t>方城县城关镇建设路39号</t>
  </si>
  <si>
    <t>徐攀</t>
  </si>
  <si>
    <t>方城县立群家电有限责任公司</t>
  </si>
  <si>
    <t>91411322MAE9M5PW51</t>
  </si>
  <si>
    <t>奥克斯空调</t>
  </si>
  <si>
    <t>河南省南阳市方城县释之街道龙泉路三职高1297号</t>
  </si>
  <si>
    <t>郎立群</t>
  </si>
  <si>
    <t>13137076271</t>
  </si>
  <si>
    <t>方城县鹏兴装饰工程有限公司</t>
  </si>
  <si>
    <t>914113223449620354</t>
  </si>
  <si>
    <t>金帝集成灶</t>
  </si>
  <si>
    <t>河南省南阳市方城县凤瑞街道综合市场1期9排13-14号</t>
  </si>
  <si>
    <t>薛国洋</t>
  </si>
  <si>
    <t>方城县琦哥厨卫有限公司</t>
  </si>
  <si>
    <t>91411322MAE70PDD66</t>
  </si>
  <si>
    <t>美的蒸汽洗集成灶/英伦罗孚全集成灶</t>
  </si>
  <si>
    <t>河南省南阳市方城县华凯建材家具城3号楼前排2号商铺</t>
  </si>
  <si>
    <t>刘国旗</t>
  </si>
  <si>
    <t>18838635193</t>
  </si>
  <si>
    <t>方城县茗益家电有限公司</t>
  </si>
  <si>
    <t>91411322MAE7HJ5F8G</t>
  </si>
  <si>
    <t>河南省南阳市方城县释之街道吴府街新民社区门口13-14号门面</t>
  </si>
  <si>
    <t>赵春伟</t>
  </si>
  <si>
    <t>13782057850</t>
  </si>
  <si>
    <t>方城县美京商贸有限公司</t>
  </si>
  <si>
    <t>91411322MAE7LY2T6J</t>
  </si>
  <si>
    <t>河南省南阳市方城县博望镇交通路与孔明路交叉口西150米168号</t>
  </si>
  <si>
    <t>黄白玲</t>
  </si>
  <si>
    <t>13213740044</t>
  </si>
  <si>
    <t>方城县民敬家电营销有限公司</t>
  </si>
  <si>
    <t>91411322MAE773K617</t>
  </si>
  <si>
    <t>河南省南阳市方城县博望镇交通路与孔明路交叉口西100米158号</t>
  </si>
  <si>
    <t>邱民敬</t>
  </si>
  <si>
    <t>15203838812</t>
  </si>
  <si>
    <t>方城县博壹家电有限公司</t>
  </si>
  <si>
    <t>91411322MAE9DR8N45</t>
  </si>
  <si>
    <t>2025-02-05</t>
  </si>
  <si>
    <t>河南省南阳市方城县博望镇步行街南头路东6号</t>
  </si>
  <si>
    <t>殷楚楚</t>
  </si>
  <si>
    <t>方城华润燃气有限公司客户服务中心</t>
  </si>
  <si>
    <t>91411300MA3XBCNU79</t>
  </si>
  <si>
    <t>2016-06-21</t>
  </si>
  <si>
    <t>方城县城关镇花亭路西侧87号</t>
  </si>
  <si>
    <t>杜海伦</t>
  </si>
  <si>
    <t>方城县畅享电脑有限公司</t>
  </si>
  <si>
    <t>91411322MAE8175T3K</t>
  </si>
  <si>
    <t>河南省南阳市方城县独树镇康庄大道中段路北A25号</t>
  </si>
  <si>
    <t>王保良</t>
  </si>
  <si>
    <t>方城县邢福磊家电有限公司</t>
  </si>
  <si>
    <t>91411322MAEBGWUJ3U</t>
  </si>
  <si>
    <t>2025-02-07</t>
  </si>
  <si>
    <t>河南省南阳市方城县拐河镇澧阳大道48号</t>
  </si>
  <si>
    <t>邢新磊</t>
  </si>
  <si>
    <t>河南州驰贸易有限公司方城分公司</t>
  </si>
  <si>
    <t>91411322MA9FM6T24U</t>
  </si>
  <si>
    <t>2020-08-26</t>
  </si>
  <si>
    <t>小米之家方城大裕城专卖店</t>
  </si>
  <si>
    <t>方城县人民路与龙泉路交叉口大裕城购物中心109号</t>
  </si>
  <si>
    <t>朱家豪</t>
  </si>
  <si>
    <t>方城县邢建净水设备有限公司</t>
  </si>
  <si>
    <t>91411322MA46M1RG5D</t>
  </si>
  <si>
    <t>2019-04-19</t>
  </si>
  <si>
    <t>开能净水</t>
  </si>
  <si>
    <t>河南省南阳市方城县城关镇吴府街52号</t>
  </si>
  <si>
    <t>邢修建</t>
  </si>
  <si>
    <t>方城县优瑞家电有限公司</t>
  </si>
  <si>
    <t>91411322MAE9R92486</t>
  </si>
  <si>
    <t xml:space="preserve">万家乐厨电阁丽雅橱柜
</t>
  </si>
  <si>
    <t>河南省南阳市方城县凤瑞街道综合市场华凯城3号楼124-129间</t>
  </si>
  <si>
    <t>张凯</t>
  </si>
  <si>
    <t>方城县傲博商贸有限公司</t>
  </si>
  <si>
    <t>91411322MAEAH8NJ8K</t>
  </si>
  <si>
    <t>2025-01-20</t>
  </si>
  <si>
    <t>奥克斯专卖店</t>
  </si>
  <si>
    <t>河南省南阳市方城县四里店镇街村村88号</t>
  </si>
  <si>
    <t>崔恩会</t>
  </si>
  <si>
    <t>方城县可嘉家电营销有限公司</t>
  </si>
  <si>
    <t>91411322MAEABCN359</t>
  </si>
  <si>
    <t>2025-01-09</t>
  </si>
  <si>
    <t>河南省南阳市方城县赵河镇开发路144号</t>
  </si>
  <si>
    <t>马瑶琳</t>
  </si>
  <si>
    <t>方城县春惠家电有限公司</t>
  </si>
  <si>
    <t>91411322MAE9X6G09X</t>
  </si>
  <si>
    <t>2025-01-21</t>
  </si>
  <si>
    <t>惠宾家电</t>
  </si>
  <si>
    <t>河南省南阳市方城县凤瑞街道凤瑞路西段路北151号</t>
  </si>
  <si>
    <t>杨荣宾</t>
  </si>
  <si>
    <t>方城县云智家电有限公司</t>
  </si>
  <si>
    <t>91411322MAEAN61E44</t>
  </si>
  <si>
    <t>天猫优品服务站</t>
  </si>
  <si>
    <t>河南省南阳市方城县独树镇民族路28号</t>
  </si>
  <si>
    <t>杨奇</t>
  </si>
  <si>
    <t>方城县冠彤家电有限公司</t>
  </si>
  <si>
    <t>91411322MAE9B3ER9B</t>
  </si>
  <si>
    <t>河南省南阳市方城县凤瑞街道综合市场二期华凯城5号楼139-146间</t>
  </si>
  <si>
    <t>胡海超</t>
  </si>
  <si>
    <t>方城县峰讯商贸有限公司</t>
  </si>
  <si>
    <t>91411322MAE8166U59</t>
  </si>
  <si>
    <t>博望小米之家</t>
  </si>
  <si>
    <t>河南省南阳市方城县博望镇孔明路66号</t>
  </si>
  <si>
    <t>杨晓峰</t>
  </si>
  <si>
    <t>方城县任氏通讯有限责任公司</t>
  </si>
  <si>
    <t>91411322MA9M386U5R</t>
  </si>
  <si>
    <t>2022-09-15</t>
  </si>
  <si>
    <t>小米之家</t>
  </si>
  <si>
    <t>河南省南阳市方城县小史店镇交通街中段路东66号</t>
  </si>
  <si>
    <t>闫中玉</t>
  </si>
  <si>
    <t>南阳礼尊商贸有限公司</t>
  </si>
  <si>
    <t>91411322MA9K1QNQ7N</t>
  </si>
  <si>
    <t>YUEHAO</t>
  </si>
  <si>
    <t>方城县龙泉路与人民路交叉口大裕城店一层111-1号</t>
  </si>
  <si>
    <t>刘冠宇</t>
  </si>
  <si>
    <t>南阳奕弘家电有限公司</t>
  </si>
  <si>
    <t>91411322MAE8JPFY5X</t>
  </si>
  <si>
    <t>2024-12-19</t>
  </si>
  <si>
    <t>河南省南阳市方城县凤瑞街道综合市场一期12排8号</t>
  </si>
  <si>
    <t>赵洧</t>
  </si>
  <si>
    <t>方城县盛翰商贸有限公司</t>
  </si>
  <si>
    <t>91411322MAE78AXXXQ</t>
  </si>
  <si>
    <t>2024-12-18</t>
  </si>
  <si>
    <t>小米之家
国印通讯</t>
  </si>
  <si>
    <t>河南省南阳市方城县杨楼镇振兴路金瑞丰超市向东10米102号</t>
  </si>
  <si>
    <t>刘国印</t>
  </si>
  <si>
    <t>方城县都向标家电有限责任公司</t>
  </si>
  <si>
    <t>91411322MAE8JA6N7T</t>
  </si>
  <si>
    <t>河南省南阳市方城县凤瑞街道人民路南头路东1楼3间88号</t>
  </si>
  <si>
    <t>都栋桓</t>
  </si>
  <si>
    <t>方城县家昕家电有限公司</t>
  </si>
  <si>
    <t>91411322MAE6WH3G9L</t>
  </si>
  <si>
    <t>2024-12-23</t>
  </si>
  <si>
    <t>河南省南阳市方城县四里店镇焦庄村66号</t>
  </si>
  <si>
    <t>王兆山</t>
  </si>
  <si>
    <t>唐河县</t>
  </si>
  <si>
    <t>唐河县迎涛家电门市部</t>
  </si>
  <si>
    <t>92411328MA9L45QU9F</t>
  </si>
  <si>
    <t>2022-04-19</t>
  </si>
  <si>
    <t>美的慧生活</t>
  </si>
  <si>
    <t>唐河县城郊乡刘岗村</t>
  </si>
  <si>
    <t>刘迎涛</t>
  </si>
  <si>
    <t>唐河县浩瀚家电维修部</t>
  </si>
  <si>
    <t>92411328MA40WLWT7J</t>
  </si>
  <si>
    <t>2014-11-10</t>
  </si>
  <si>
    <t>河南省南阳市唐河县泗州街道建设路356号</t>
  </si>
  <si>
    <t>张海涛</t>
  </si>
  <si>
    <t>唐河县聚日电脑有限公司</t>
  </si>
  <si>
    <t>91411328MAD6J6EX5P</t>
  </si>
  <si>
    <t>2023-12-01</t>
  </si>
  <si>
    <t>河南省南阳市唐河县文峰街道文峰路中段450-10号</t>
  </si>
  <si>
    <t>曹青青</t>
  </si>
  <si>
    <t>15637780789</t>
  </si>
  <si>
    <t>唐河县创新电脑有限公司</t>
  </si>
  <si>
    <t>91411328665994118R</t>
  </si>
  <si>
    <t>2003-11-12</t>
  </si>
  <si>
    <t>创新电脑城</t>
  </si>
  <si>
    <t>唐河县文峰街道办事处新春路南段</t>
  </si>
  <si>
    <t>刘顺卿</t>
  </si>
  <si>
    <t>唐河县创盈电子有限公司</t>
  </si>
  <si>
    <t>91411328MA3X6AW497</t>
  </si>
  <si>
    <t>2016-01-04</t>
  </si>
  <si>
    <t>唐河县文峰街道文峰路中段</t>
  </si>
  <si>
    <t>周燕</t>
  </si>
  <si>
    <t>唐河县捷达电器维修部</t>
  </si>
  <si>
    <t>92411328MA420NEU3J</t>
  </si>
  <si>
    <t>2012-11-27</t>
  </si>
  <si>
    <t>文峰路志伟家电</t>
  </si>
  <si>
    <t>段红娜</t>
  </si>
  <si>
    <t>唐河四方电子商务有限公司</t>
  </si>
  <si>
    <t>91411328317206867A</t>
  </si>
  <si>
    <t>2014-09-25</t>
  </si>
  <si>
    <t>龚建宇</t>
  </si>
  <si>
    <t>唐河县浩安电器商行</t>
  </si>
  <si>
    <t>92411328MA42WY4M9Q</t>
  </si>
  <si>
    <t>2015-04-16</t>
  </si>
  <si>
    <t>美的空调专卖</t>
  </si>
  <si>
    <t>南阳市唐河县文峰街道建设路中段</t>
  </si>
  <si>
    <t>李新省</t>
  </si>
  <si>
    <t>唐河县三友电器商行</t>
  </si>
  <si>
    <t>92411328MA40KAW8X6</t>
  </si>
  <si>
    <t>2015-04-10</t>
  </si>
  <si>
    <t>文峰路创维专卖店</t>
  </si>
  <si>
    <t>南阳市唐河县文峰街道文峰路北段</t>
  </si>
  <si>
    <t>李大鹏</t>
  </si>
  <si>
    <t>唐河县润格电器经营部</t>
  </si>
  <si>
    <t>92411328MACX9BLH0E</t>
  </si>
  <si>
    <t>2023-09-01</t>
  </si>
  <si>
    <t>格力舒享家（格力中央空调）</t>
  </si>
  <si>
    <t>河南省南阳市唐河县城关镇文峰街道飞凤雅居4号楼3号商铺</t>
  </si>
  <si>
    <t>唐河县红晟暖通水暖器材店</t>
  </si>
  <si>
    <t>92411328MA42597Y0D</t>
  </si>
  <si>
    <t>2013-04-23</t>
  </si>
  <si>
    <t>唐河县兴唐街道北京大道东段农资市场门口</t>
  </si>
  <si>
    <t>段翱</t>
  </si>
  <si>
    <t>唐河县家超家电商行</t>
  </si>
  <si>
    <t>92411328MA9NQEU059</t>
  </si>
  <si>
    <t>2023-03-07</t>
  </si>
  <si>
    <t>美的智能厨房</t>
  </si>
  <si>
    <t>唐河县兴唐街道工业路56-7号</t>
  </si>
  <si>
    <t>刘家超</t>
  </si>
  <si>
    <t>唐河县美伦美灯具店</t>
  </si>
  <si>
    <t>92411328MA40MUWL16</t>
  </si>
  <si>
    <t>2017-03-15</t>
  </si>
  <si>
    <t>河南省南阳市唐河县兴唐街道新春路与盛居路交叉口向东100米路南140号</t>
  </si>
  <si>
    <t>张大哲</t>
  </si>
  <si>
    <t>唐河县清雨集成灶专卖店</t>
  </si>
  <si>
    <t>92411328MA9F47PE15</t>
  </si>
  <si>
    <t>2020-05-14</t>
  </si>
  <si>
    <t>唐河县兴唐街道北京大道东段</t>
  </si>
  <si>
    <t>郭清雨</t>
  </si>
  <si>
    <t>唐河县美景冷暖设备经销中心</t>
  </si>
  <si>
    <t>92411328MA43TB0H48</t>
  </si>
  <si>
    <t>2015-12-25</t>
  </si>
  <si>
    <t>唐河县滨河街道办事处龙山路蓝湾酒店南侧</t>
  </si>
  <si>
    <t>候晓</t>
  </si>
  <si>
    <t>唐河县郑珍厨房设备店（个体工商户）</t>
  </si>
  <si>
    <t>92411328MADJ0A7MXF</t>
  </si>
  <si>
    <t>2024-04-18</t>
  </si>
  <si>
    <t>河南省南阳市唐河县宛东建材城北门斜对面向西路北100米371-9</t>
  </si>
  <si>
    <t>郑海珍</t>
  </si>
  <si>
    <t>唐河县张瑞仙电子商务服务站</t>
  </si>
  <si>
    <t>92411328MA43QAQQ41</t>
  </si>
  <si>
    <t>2014-12-01</t>
  </si>
  <si>
    <t>唐河县郭滩镇郭滩街</t>
  </si>
  <si>
    <t>张瑞仙</t>
  </si>
  <si>
    <t>唐河县湖阳镇刘汉义家电商行</t>
  </si>
  <si>
    <t>92411328MA417QC004</t>
  </si>
  <si>
    <t>2005-07-21</t>
  </si>
  <si>
    <t>唐河县湖阳镇湖阳街唐枣路东侧</t>
  </si>
  <si>
    <t>刘汉义</t>
  </si>
  <si>
    <t>唐河县湖阳镇赵秀改家具家电销售店</t>
  </si>
  <si>
    <t>92411328MA9LBRNR36</t>
  </si>
  <si>
    <t>2022-06-06</t>
  </si>
  <si>
    <t>唐河县湖阳镇湖阳村南街</t>
  </si>
  <si>
    <t>赵秀改</t>
  </si>
  <si>
    <t>唐河县湖阳镇李辉家电大世界</t>
  </si>
  <si>
    <t>92411328MA41E7TM54</t>
  </si>
  <si>
    <t>2010-08-26</t>
  </si>
  <si>
    <t>格力空调欧派电动车</t>
  </si>
  <si>
    <t>唐河县湖阳镇湖阳街新华西路南侧</t>
  </si>
  <si>
    <t>李辉</t>
  </si>
  <si>
    <t>唐河县湖阳镇赵营手机卡品专营店</t>
  </si>
  <si>
    <t>92411328MA4103N26K</t>
  </si>
  <si>
    <t>2017-05-16</t>
  </si>
  <si>
    <t>九阳小家电</t>
  </si>
  <si>
    <t>唐河县湖阳镇政府斜对面</t>
  </si>
  <si>
    <t>赵营</t>
  </si>
  <si>
    <t>唐河县古恒家电铺</t>
  </si>
  <si>
    <t>92411328MA9JUXRR77</t>
  </si>
  <si>
    <t>2021-06-28</t>
  </si>
  <si>
    <t>河南省南阳市唐河县东王集乡王集乡王集街127号</t>
  </si>
  <si>
    <t>郭丰勤</t>
  </si>
  <si>
    <t>唐河县王集乡健达家电家具城</t>
  </si>
  <si>
    <t>92411328MA42AKKM2D</t>
  </si>
  <si>
    <t>2013-11-01</t>
  </si>
  <si>
    <t>唐河县王集乡王集主街西段</t>
  </si>
  <si>
    <t>白长兰</t>
  </si>
  <si>
    <t>唐河县东王集乡西江家电商行</t>
  </si>
  <si>
    <t>92411328MA40RW8508</t>
  </si>
  <si>
    <t>2014-06-10</t>
  </si>
  <si>
    <t>京东家电专卖店（东王集）</t>
  </si>
  <si>
    <t>唐河县东王集乡盘古西路派出所东50米路南</t>
  </si>
  <si>
    <t>王兆新</t>
  </si>
  <si>
    <t>唐河县领航科技服务中心</t>
  </si>
  <si>
    <t>92411328MA446PXP3E</t>
  </si>
  <si>
    <t>2017-07-21</t>
  </si>
  <si>
    <t>小天鹅专卖店</t>
  </si>
  <si>
    <t>唐河县王集乡王集街</t>
  </si>
  <si>
    <t>郝军海</t>
  </si>
  <si>
    <t>唐河县苍台进稳电器车行</t>
  </si>
  <si>
    <t>92411328MA9NQF0E19</t>
  </si>
  <si>
    <t>唐河县苍台镇白马寺街东</t>
  </si>
  <si>
    <t>孙进稳</t>
  </si>
  <si>
    <t>唐河县白马寺杨湾电器门市部</t>
  </si>
  <si>
    <t>92411328MA411CYXXW</t>
  </si>
  <si>
    <t>2007-09-20</t>
  </si>
  <si>
    <t>格力空调新飞冰箱冰柜</t>
  </si>
  <si>
    <t>唐河县苍台镇普润镇北段</t>
  </si>
  <si>
    <t>杨成林</t>
  </si>
  <si>
    <t>唐河县明忠家用电器商行</t>
  </si>
  <si>
    <t>92411328MA45NKJU5U</t>
  </si>
  <si>
    <t>2018-09-03</t>
  </si>
  <si>
    <t>格力空调明忠家电</t>
  </si>
  <si>
    <t>唐河县苍台镇苍台街桥头</t>
  </si>
  <si>
    <t>刘永朝</t>
  </si>
  <si>
    <t>唐河县建景家电家居装饰商行</t>
  </si>
  <si>
    <t>92411328MA9FF9N77E</t>
  </si>
  <si>
    <t>2020-07-21</t>
  </si>
  <si>
    <t>唐河县源潭镇马湾村</t>
  </si>
  <si>
    <t>马建景</t>
  </si>
  <si>
    <t>唐河县大召电器销售部</t>
  </si>
  <si>
    <t>92411328MA43HPU849</t>
  </si>
  <si>
    <t>2015-01-07</t>
  </si>
  <si>
    <t>河南省唐河县源潭镇源中街</t>
  </si>
  <si>
    <t>李召哲</t>
  </si>
  <si>
    <t>唐河县毕店镇老吕家电</t>
  </si>
  <si>
    <t>92411328MA418Y7U1R</t>
  </si>
  <si>
    <t>2009-08-14</t>
  </si>
  <si>
    <t>河南省南阳市唐河县毕店镇毕店街正兴路北段667号</t>
  </si>
  <si>
    <t>吕贤景</t>
  </si>
  <si>
    <t>唐河县大河屯镇李伦家电销售部</t>
  </si>
  <si>
    <t>92411328MA42ENTE4Q</t>
  </si>
  <si>
    <t>2016-03-07</t>
  </si>
  <si>
    <t>唐河县大河屯镇大河屯街建设路西段</t>
  </si>
  <si>
    <t>肖书营</t>
  </si>
  <si>
    <t>唐河县大河屯镇金涵生活广场</t>
  </si>
  <si>
    <t>92411328MA40UFB17C</t>
  </si>
  <si>
    <t>2013-10-16</t>
  </si>
  <si>
    <t>金涵生活广场</t>
  </si>
  <si>
    <t>唐河县大河屯镇大河屯街长安路中段</t>
  </si>
  <si>
    <t>肖新森</t>
  </si>
  <si>
    <t>唐河县大河屯镇林立家电门市部</t>
  </si>
  <si>
    <t>92411328MACJKWYC7K</t>
  </si>
  <si>
    <t>2023-05-15</t>
  </si>
  <si>
    <t>林立家电</t>
  </si>
  <si>
    <t>赵德峰</t>
  </si>
  <si>
    <t>唐河县古城爱超家电部</t>
  </si>
  <si>
    <t>92411328MA41H9W14D</t>
  </si>
  <si>
    <t>2013-07-25</t>
  </si>
  <si>
    <t>唐河古城陈超家电</t>
  </si>
  <si>
    <t>唐河县古城乡古城街</t>
  </si>
  <si>
    <t>陈超</t>
  </si>
  <si>
    <t>唐河县名全家电店（个体工商户）</t>
  </si>
  <si>
    <t>92411328MA41XJWA2E</t>
  </si>
  <si>
    <t>2012-07-26</t>
  </si>
  <si>
    <t>古城名全美的专卖店</t>
  </si>
  <si>
    <t>许明全</t>
  </si>
  <si>
    <t>15993179199</t>
  </si>
  <si>
    <t>唐河县井楼街老薛家电城</t>
  </si>
  <si>
    <t>92411328MA43FLU58D</t>
  </si>
  <si>
    <t>老薛家具家电城</t>
  </si>
  <si>
    <t>唐河县古城乡井楼街</t>
  </si>
  <si>
    <t>曲令青</t>
  </si>
  <si>
    <t>唐河县李群成家电店（个体工商户）</t>
  </si>
  <si>
    <t>92411328MA43048Q1P</t>
  </si>
  <si>
    <t>2015-12-16</t>
  </si>
  <si>
    <t>唐河县井楼美的品牌专卖店</t>
  </si>
  <si>
    <t>李群成</t>
  </si>
  <si>
    <t>唐河县桐寨铺白猛家电经销部</t>
  </si>
  <si>
    <t>92411328MA447NRW2A</t>
  </si>
  <si>
    <t>2017-07-31</t>
  </si>
  <si>
    <t>唐河县桐寨铺镇桐寨铺街</t>
  </si>
  <si>
    <t>张云玲</t>
  </si>
  <si>
    <t>唐河县高双月家电营销部（个体工商户）</t>
  </si>
  <si>
    <t>92411328MADCXXUC08</t>
  </si>
  <si>
    <t>2024-02-22</t>
  </si>
  <si>
    <t>河南省南阳市唐河县桐寨铺镇信用社西隔壁116号</t>
  </si>
  <si>
    <t>高双月</t>
  </si>
  <si>
    <t>唐河县朝峰电器商行</t>
  </si>
  <si>
    <t>92411328MA40MH6763</t>
  </si>
  <si>
    <t>2017-03-13</t>
  </si>
  <si>
    <t>朝峰电器美的智慧家</t>
  </si>
  <si>
    <t>张刘泉</t>
  </si>
  <si>
    <t>唐河县惠美家电器商行</t>
  </si>
  <si>
    <t>92411328MA9L4CYM3B</t>
  </si>
  <si>
    <t>2022-04-20</t>
  </si>
  <si>
    <t>天猫优品电器专卖店（昝岗店）</t>
  </si>
  <si>
    <t>南阳市唐河县昝岗乡岗柳村岗柳十字路口北400米路西</t>
  </si>
  <si>
    <t>刘妍欣</t>
  </si>
  <si>
    <t>唐河县开元家电家具城</t>
  </si>
  <si>
    <t>92411328MA41GHD603</t>
  </si>
  <si>
    <t>2008-03-06</t>
  </si>
  <si>
    <t>开元家电家具城</t>
  </si>
  <si>
    <t>唐河县昝岗乡昝岗街</t>
  </si>
  <si>
    <t>李春锋</t>
  </si>
  <si>
    <t>唐河县昝岗乡岗柳郭先强家电门市部</t>
  </si>
  <si>
    <t>92411328MA418C2476</t>
  </si>
  <si>
    <t>2008-04-28</t>
  </si>
  <si>
    <t>富强电器</t>
  </si>
  <si>
    <t>唐河县昝岗乡岗柳村</t>
  </si>
  <si>
    <t>郭先强</t>
  </si>
  <si>
    <t>13849789637</t>
  </si>
  <si>
    <t>唐河县昝岗乡飞宏电器商行</t>
  </si>
  <si>
    <t>92411328MA418FDA47</t>
  </si>
  <si>
    <t>2010-11-08</t>
  </si>
  <si>
    <t>昝岗乡飞宏电器商行</t>
  </si>
  <si>
    <t>昝岗乡昝岗街</t>
  </si>
  <si>
    <t>吴建锋</t>
  </si>
  <si>
    <t>15937764843</t>
  </si>
  <si>
    <t>唐河县春光家电商城</t>
  </si>
  <si>
    <t>92411328MA41T6093K</t>
  </si>
  <si>
    <t>2011-09-30</t>
  </si>
  <si>
    <t>春光商城</t>
  </si>
  <si>
    <t>唐河县张店镇张店街</t>
  </si>
  <si>
    <t>汪润普</t>
  </si>
  <si>
    <t>唐河县上屯镇张凯装饰电器行</t>
  </si>
  <si>
    <t>92411328MA47KDU22E</t>
  </si>
  <si>
    <t>2019-10-23</t>
  </si>
  <si>
    <t>唐河县上屯镇丁岗街</t>
  </si>
  <si>
    <t>唐河县上屯镇樊群电器销售服务部</t>
  </si>
  <si>
    <t>92411328MA4325T146</t>
  </si>
  <si>
    <t>2015-06-03</t>
  </si>
  <si>
    <t>海尔格力冰箱冰柜</t>
  </si>
  <si>
    <t>李汉香</t>
  </si>
  <si>
    <t>唐河县上屯镇王庄海尔电器直销店</t>
  </si>
  <si>
    <t>92411328MA46271E0F</t>
  </si>
  <si>
    <t>2018-11-21</t>
  </si>
  <si>
    <t>唐河县上屯镇茨园村王庄</t>
  </si>
  <si>
    <t>郭迁</t>
  </si>
  <si>
    <t>唐河县高帅电器</t>
  </si>
  <si>
    <t>92411328MA40Q2GX34</t>
  </si>
  <si>
    <t>2012-08-24</t>
  </si>
  <si>
    <t>高帅电器</t>
  </si>
  <si>
    <t>高帅</t>
  </si>
  <si>
    <t>唐河县郭海莉电子商务服务站</t>
  </si>
  <si>
    <t>92411328MA46EQ605L</t>
  </si>
  <si>
    <t>2019-03-18</t>
  </si>
  <si>
    <t>唐河县龙潭镇龙潭街东段</t>
  </si>
  <si>
    <t>高玉红</t>
  </si>
  <si>
    <t>唐河县龙潭镇精益家电维修部</t>
  </si>
  <si>
    <t>92411328MA439QMJ2L</t>
  </si>
  <si>
    <t>2016-03-01</t>
  </si>
  <si>
    <t>唐河县龙潭镇龙潭街中段</t>
  </si>
  <si>
    <t>王冰</t>
  </si>
  <si>
    <t>唐河县双河唐桐家电城</t>
  </si>
  <si>
    <t>92411328MA43A5UR7U</t>
  </si>
  <si>
    <t>2016-06-14</t>
  </si>
  <si>
    <t>海信专营店</t>
  </si>
  <si>
    <t>唐河县马振抚乡双河街</t>
  </si>
  <si>
    <t>李秀江</t>
  </si>
  <si>
    <t>15649382233</t>
  </si>
  <si>
    <t>唐河县自然家电门市部</t>
  </si>
  <si>
    <t>92411328MA9JY02M9C</t>
  </si>
  <si>
    <t>2021-07-09</t>
  </si>
  <si>
    <t>唐河县马振抚镇双河街创业路</t>
  </si>
  <si>
    <t>陈占梅</t>
  </si>
  <si>
    <t>唐河县顺心家电商行</t>
  </si>
  <si>
    <t>92411328MA41Y21U8D</t>
  </si>
  <si>
    <t>2012-06-12</t>
  </si>
  <si>
    <t>马振抚美的专卖店</t>
  </si>
  <si>
    <t>唐河县马振抚乡马振抚街</t>
  </si>
  <si>
    <t>牛合秋</t>
  </si>
  <si>
    <t>唐河县双河宗合家电城</t>
  </si>
  <si>
    <t>92411328MA40YB6AXP</t>
  </si>
  <si>
    <t>2015-04-29</t>
  </si>
  <si>
    <t>宗合家电家具城</t>
  </si>
  <si>
    <t>唐河县马振抚镇双河街</t>
  </si>
  <si>
    <t>张宗合</t>
  </si>
  <si>
    <t>唐河县双河名扬家电门市部</t>
  </si>
  <si>
    <t>92411328MA9F029F2N</t>
  </si>
  <si>
    <t>2020-04-20</t>
  </si>
  <si>
    <t>郑海春</t>
  </si>
  <si>
    <t>唐河县高峰电子商务服务站</t>
  </si>
  <si>
    <t>92411328MA45YC6B5J</t>
  </si>
  <si>
    <t>2018-11-01</t>
  </si>
  <si>
    <t>马振抚天猫优品服务站</t>
  </si>
  <si>
    <t>唐河县马振抚镇马振抚街</t>
  </si>
  <si>
    <t>郑永峰</t>
  </si>
  <si>
    <t>唐河县创美电器店</t>
  </si>
  <si>
    <t>92411328MA41D9051A</t>
  </si>
  <si>
    <t>2008-04-15</t>
  </si>
  <si>
    <t>双河创美家电</t>
  </si>
  <si>
    <t>唐河县马振抚镇双河街创业路中段</t>
  </si>
  <si>
    <t>郭国聘</t>
  </si>
  <si>
    <t>唐河县贵贤超市</t>
  </si>
  <si>
    <t>92411328MA45Y3QC6U</t>
  </si>
  <si>
    <t>2018-10-31</t>
  </si>
  <si>
    <t>天猫优品电器专卖店少拜寺店</t>
  </si>
  <si>
    <t>唐河县少拜寺镇少拜寺街</t>
  </si>
  <si>
    <t>白斌</t>
  </si>
  <si>
    <t>唐河县少拜寺镇黄海霞家电门市部</t>
  </si>
  <si>
    <t>92411328MA3XUUXJ33</t>
  </si>
  <si>
    <t>黄海霞家电门市部</t>
  </si>
  <si>
    <t>唐河县少拜寺镇少拜寺街镇政府对面</t>
  </si>
  <si>
    <t>黄海霞</t>
  </si>
  <si>
    <t>唐河县少拜寺镇永田家电家具商场</t>
  </si>
  <si>
    <t>92411328MA441UYL37</t>
  </si>
  <si>
    <t>2017-06-08</t>
  </si>
  <si>
    <t>永田家电家具商场</t>
  </si>
  <si>
    <t>唐河县少拜寺镇少拜寺街南大街</t>
  </si>
  <si>
    <t>黄永田</t>
  </si>
  <si>
    <t>唐河县源润家电有限公司</t>
  </si>
  <si>
    <t>91411328MA9G086X8P</t>
  </si>
  <si>
    <t>2020-11-06</t>
  </si>
  <si>
    <t>海尔店</t>
  </si>
  <si>
    <t>河南省南阳市唐河县少拜寺镇少拜寺街6号镇政府大门口东隔壁</t>
  </si>
  <si>
    <t>黄万坡</t>
  </si>
  <si>
    <t>唐河县大润来家电城</t>
  </si>
  <si>
    <t>92411328MA42WBC589</t>
  </si>
  <si>
    <t>2014-11-05</t>
  </si>
  <si>
    <t>桐河大润来商城</t>
  </si>
  <si>
    <t>唐河县桐河乡桐河街</t>
  </si>
  <si>
    <t>刘海涛</t>
  </si>
  <si>
    <t>唐河县姜振龙家电门市部</t>
  </si>
  <si>
    <t>92411328MA42XT7XXT</t>
  </si>
  <si>
    <t>2016-04-07</t>
  </si>
  <si>
    <t>唐河县祁仪乡祁仪街</t>
  </si>
  <si>
    <t>姜振龙</t>
  </si>
  <si>
    <t>唐河县祁仪乡长山家电销售店</t>
  </si>
  <si>
    <t>92411328MA43NY5QXK</t>
  </si>
  <si>
    <t>2016-01-18</t>
  </si>
  <si>
    <t>长山家具家电</t>
  </si>
  <si>
    <t>赵明</t>
  </si>
  <si>
    <t>唐河县鸿升电器商店</t>
  </si>
  <si>
    <t>92411328MA440QF12X</t>
  </si>
  <si>
    <t>2015-08-25</t>
  </si>
  <si>
    <t>鸿升电器</t>
  </si>
  <si>
    <t>李升</t>
  </si>
  <si>
    <t>唐河县八方祁仪电器商行</t>
  </si>
  <si>
    <t>92411328MA9LKLJJ58</t>
  </si>
  <si>
    <t>2022-07-06</t>
  </si>
  <si>
    <t>南阳市唐河县祁仪镇祁仪街东岗</t>
  </si>
  <si>
    <t>段秀娟</t>
  </si>
  <si>
    <t>祁仪大瑞电器门市部</t>
  </si>
  <si>
    <t>92411328MA3XG3BK15</t>
  </si>
  <si>
    <t>2004-05-24</t>
  </si>
  <si>
    <t>祁仪海信专卖店</t>
  </si>
  <si>
    <t>牛瑞生</t>
  </si>
  <si>
    <t>13271392992</t>
  </si>
  <si>
    <t>唐河县黑龙镇建松家电超市</t>
  </si>
  <si>
    <t>92411328MA42BF1X3D</t>
  </si>
  <si>
    <t>2013-12-03</t>
  </si>
  <si>
    <t>唐河县黑龙镇黑龙镇街商业街东侧</t>
  </si>
  <si>
    <t>张书瑞</t>
  </si>
  <si>
    <t>18749021076</t>
  </si>
  <si>
    <t>唐河县黑龙镇吴斐电子信息咨询中心</t>
  </si>
  <si>
    <t>92411328MA45PH749B</t>
  </si>
  <si>
    <t>2018-09-08</t>
  </si>
  <si>
    <t>天猫优品电器合作店（黑龙镇店）</t>
  </si>
  <si>
    <t>唐河县黑龙镇龙泉社区。</t>
  </si>
  <si>
    <t>吴云斐</t>
  </si>
  <si>
    <t>15225681482</t>
  </si>
  <si>
    <t>唐河县玉柱家电门市部</t>
  </si>
  <si>
    <t>92411328MA43LMNJ3W</t>
  </si>
  <si>
    <t>2015-07-10</t>
  </si>
  <si>
    <t>唐河县黑龙镇唐枣路北段</t>
  </si>
  <si>
    <t>李玉柱</t>
  </si>
  <si>
    <t>唐河县黑龙镇海尔电器销售店（个体工商户）</t>
  </si>
  <si>
    <t>92411328MA43683U69</t>
  </si>
  <si>
    <t>2015-12-01</t>
  </si>
  <si>
    <t>唐河县黑龙镇海尔电器销售店</t>
  </si>
  <si>
    <t>唐河县黑龙镇步行街</t>
  </si>
  <si>
    <t>雷占蕊</t>
  </si>
  <si>
    <t>唐河县黑龙镇尚书良家电</t>
  </si>
  <si>
    <t>92411328MA41GCUE0N</t>
  </si>
  <si>
    <t>2008-06-05</t>
  </si>
  <si>
    <t>国美电器</t>
  </si>
  <si>
    <t>唐河县黑龙镇黑龙镇街南段</t>
  </si>
  <si>
    <t>尚书良</t>
  </si>
  <si>
    <t>唐河县吉利商贸有限责任公司国美店</t>
  </si>
  <si>
    <t>91411328MA46HPFJ11</t>
  </si>
  <si>
    <t>2019-04-02</t>
  </si>
  <si>
    <t>吉利公司二店</t>
  </si>
  <si>
    <t>唐河县文峰街道文峰路与建设路交叉口路北</t>
  </si>
  <si>
    <t>唐河县吉利商贸有限责任公司</t>
  </si>
  <si>
    <t>91411328719158423F</t>
  </si>
  <si>
    <t>2000-06-06</t>
  </si>
  <si>
    <t>唐河县人民路建设路交叉口</t>
  </si>
  <si>
    <t>唐河县鸿宇供暖工程有限公司</t>
  </si>
  <si>
    <t>91411328MA45P5LH16</t>
  </si>
  <si>
    <t>2018-09-05</t>
  </si>
  <si>
    <t>河南省南阳市唐河县兴唐街道盛居西路阳光水岸三期1号楼1单元102室</t>
  </si>
  <si>
    <t>刘均岭</t>
  </si>
  <si>
    <t>唐河县郭滩恒瑞家电商行（个体工商户）</t>
  </si>
  <si>
    <t>92411328MA412XKB3X</t>
  </si>
  <si>
    <t>2008-03-03</t>
  </si>
  <si>
    <t>张晓东</t>
  </si>
  <si>
    <t>唐河县普森厨卫店</t>
  </si>
  <si>
    <t>92411328MA426YK84N</t>
  </si>
  <si>
    <t>2013-09-13</t>
  </si>
  <si>
    <t>普森集成灶</t>
  </si>
  <si>
    <t>唐河县滨河街道办事处福州路</t>
  </si>
  <si>
    <t>翟保凌</t>
  </si>
  <si>
    <t>唐河县周茵电器专卖店</t>
  </si>
  <si>
    <t>92411328MA9NNJ6C85</t>
  </si>
  <si>
    <t>南阳市唐河县滨河街道农贸市场</t>
  </si>
  <si>
    <t>许明坡</t>
  </si>
  <si>
    <t>唐河县置家家居生活馆</t>
  </si>
  <si>
    <t>92411328MA9FE32JX9</t>
  </si>
  <si>
    <t>2020-07-13</t>
  </si>
  <si>
    <t>置家家居生活馆</t>
  </si>
  <si>
    <t>南阳市唐河县泗洲街道友兰大道</t>
  </si>
  <si>
    <t>崔保存</t>
  </si>
  <si>
    <t>唐河县清洋超市</t>
  </si>
  <si>
    <t>92411328MA45R86L8H</t>
  </si>
  <si>
    <t>2018-09-21</t>
  </si>
  <si>
    <t>清洋超市家电城</t>
  </si>
  <si>
    <t>唐河县城郊乡小罗湾村</t>
  </si>
  <si>
    <t>罗清洋</t>
  </si>
  <si>
    <t>河南千之派环境工程有限公司</t>
  </si>
  <si>
    <t>91411328MA9MWDFGX8</t>
  </si>
  <si>
    <t>2022-11-04</t>
  </si>
  <si>
    <t>河南省南阳市唐河县临港街道龙山路19号</t>
  </si>
  <si>
    <t>杨锋</t>
  </si>
  <si>
    <t>唐河县马任暖通店</t>
  </si>
  <si>
    <t>92411328MA9LLARF9Q</t>
  </si>
  <si>
    <t>2022-07-11</t>
  </si>
  <si>
    <t>南阳市唐河县泗洲街道新春路382号</t>
  </si>
  <si>
    <t>马任</t>
  </si>
  <si>
    <t>南阳慷美建材有限公司</t>
  </si>
  <si>
    <t>91411328MA44TFYR4D</t>
  </si>
  <si>
    <t>2018-01-17</t>
  </si>
  <si>
    <t>慷美建材装饰</t>
  </si>
  <si>
    <t>唐河县文峰街道北京大道中段南侧</t>
  </si>
  <si>
    <t>王明理</t>
  </si>
  <si>
    <t>13937763726</t>
  </si>
  <si>
    <t>唐河县辉拓通讯设备有限公司</t>
  </si>
  <si>
    <t>91411328MAE8JCH129</t>
  </si>
  <si>
    <t>诚信通讯</t>
  </si>
  <si>
    <t>河南省南阳市唐河县文峰街道新春路中段潮衣酷向南30米路东699-5号</t>
  </si>
  <si>
    <t>李静</t>
  </si>
  <si>
    <t>13037645666</t>
  </si>
  <si>
    <t>唐河县智韵商贸有限公司</t>
  </si>
  <si>
    <t>91411328MAE9PEB800</t>
  </si>
  <si>
    <t>森歌集成灶</t>
  </si>
  <si>
    <t>河南省南阳市唐河县文峰街道北京大道汴京酒店向东50米16号</t>
  </si>
  <si>
    <t>孙国显</t>
  </si>
  <si>
    <t>唐河县凯发机电工程有限公司</t>
  </si>
  <si>
    <t>91411328MAE8FFDU0M</t>
  </si>
  <si>
    <t>约克中央空调</t>
  </si>
  <si>
    <t>河南省南阳市唐河县文峰街道东城佳园楼下226号</t>
  </si>
  <si>
    <t>穆凯</t>
  </si>
  <si>
    <t>唐河县超锐电器有限公司</t>
  </si>
  <si>
    <t>91411328MAE8F3E68P</t>
  </si>
  <si>
    <t>河南省南阳市唐河县兴唐街道工业路56-7号</t>
  </si>
  <si>
    <t>南阳友匠建设工程有限公司</t>
  </si>
  <si>
    <t>91411328MAE68HJU4H</t>
  </si>
  <si>
    <t>2024-12-04</t>
  </si>
  <si>
    <t>领姿卫浴批发</t>
  </si>
  <si>
    <t>河南省南阳市唐河县兴唐街道宛东建材城5号楼30号</t>
  </si>
  <si>
    <t>马明军</t>
  </si>
  <si>
    <t>唐河县统安建材经营部（个体工商户）</t>
  </si>
  <si>
    <t>92411328MA41UH590X</t>
  </si>
  <si>
    <t>2012-04-23</t>
  </si>
  <si>
    <t>欧贝尔卫浴</t>
  </si>
  <si>
    <t>唐河县兴唐街道宛东建材城3号楼1号</t>
  </si>
  <si>
    <t>陈保安</t>
  </si>
  <si>
    <t>唐河县郭滩顺达家电门市部（个体工商户）</t>
  </si>
  <si>
    <t>92411328MA415EX35F</t>
  </si>
  <si>
    <t>顺达家电</t>
  </si>
  <si>
    <t>南阳市唐河县郭滩镇友谊路</t>
  </si>
  <si>
    <t>李红定</t>
  </si>
  <si>
    <t>唐河县郭滩镇多方达电器行</t>
  </si>
  <si>
    <t>92411328MA40KTQ405</t>
  </si>
  <si>
    <t>2009-08-21</t>
  </si>
  <si>
    <t>唐河县郭滩镇28万街</t>
  </si>
  <si>
    <t>张旭</t>
  </si>
  <si>
    <t>唐河县玟勇家电有限公司</t>
  </si>
  <si>
    <t>91411328MAE8BQMK49</t>
  </si>
  <si>
    <t>河南省南阳市唐河县郭滩镇郭滩街人民路路西31号</t>
  </si>
  <si>
    <t>张大勇</t>
  </si>
  <si>
    <t>唐河县付东风家电门市部（个体工商户）</t>
  </si>
  <si>
    <t>92411328MAE7A0RG68</t>
  </si>
  <si>
    <t>唐河县湖阳镇湖阳街唐枣路中段路东</t>
  </si>
  <si>
    <t>廉付春</t>
  </si>
  <si>
    <t>唐河县湖阳镇陈玉中家电城</t>
  </si>
  <si>
    <t>92411328MA414H9K49</t>
  </si>
  <si>
    <t>2007-10-17</t>
  </si>
  <si>
    <t>唐河县湖阳镇湖阳街</t>
  </si>
  <si>
    <t>陈玉中</t>
  </si>
  <si>
    <t>唐河县赵景怀家电营销门市部（个体工商户）</t>
  </si>
  <si>
    <t>92411328MAE9R85H08</t>
  </si>
  <si>
    <t>唐河县湖阳镇湖阳街新华路</t>
  </si>
  <si>
    <t>赵景怀</t>
  </si>
  <si>
    <t>唐河县奔达商贸有限公司</t>
  </si>
  <si>
    <t>91411328MAE8TXYG5L</t>
  </si>
  <si>
    <t>河南省南阳市唐河县东王集乡王集街九龙西路9号</t>
  </si>
  <si>
    <t>陈珂</t>
  </si>
  <si>
    <t>13213772018</t>
  </si>
  <si>
    <t>唐河县苍台宏波家电维修店</t>
  </si>
  <si>
    <t>92411328MA9L5DEC23</t>
  </si>
  <si>
    <t>2022-04-26</t>
  </si>
  <si>
    <t>宏波家电监控维修</t>
  </si>
  <si>
    <t>唐河县苍台镇苍台街南</t>
  </si>
  <si>
    <t>候红坡</t>
  </si>
  <si>
    <t>唐河县郭延涛家电门市部</t>
  </si>
  <si>
    <t>92411328MA45WNP05G</t>
  </si>
  <si>
    <t>2018-10-23</t>
  </si>
  <si>
    <t>家辉家电</t>
  </si>
  <si>
    <t>唐河县苍台镇苍台街</t>
  </si>
  <si>
    <t>郭延涛</t>
  </si>
  <si>
    <t>唐河县苍台徐伟电器销售服务部（个体工商户）</t>
  </si>
  <si>
    <t>92411328MA9FH1LQ9G</t>
  </si>
  <si>
    <t>2020-07-31</t>
  </si>
  <si>
    <t>尊贵电器生活馆</t>
  </si>
  <si>
    <t>河南省南阳市唐河县苍台镇白马寺街街北15号</t>
  </si>
  <si>
    <t>徐静伟</t>
  </si>
  <si>
    <t>唐河县苍台億鑫电器商行（个体工商户）</t>
  </si>
  <si>
    <t>92411328MA41997E82</t>
  </si>
  <si>
    <t>2004-08-26</t>
  </si>
  <si>
    <t>美的億鑫电器</t>
  </si>
  <si>
    <t>杨瑞朋</t>
  </si>
  <si>
    <t>唐河县源潭镇俊平家电专卖店</t>
  </si>
  <si>
    <t>92411328MA42L9NJ70</t>
  </si>
  <si>
    <t>2015-04-24</t>
  </si>
  <si>
    <t>唐河县源潭镇源中街</t>
  </si>
  <si>
    <t>何俊平</t>
  </si>
  <si>
    <t>唐河县皓苑家具家电广场</t>
  </si>
  <si>
    <t>92411328MA445E740U</t>
  </si>
  <si>
    <t>2017-07-11</t>
  </si>
  <si>
    <t>京东专卖店</t>
  </si>
  <si>
    <t>王明银</t>
  </si>
  <si>
    <t>唐河县恒鑫家电营销店（个体工商户）</t>
  </si>
  <si>
    <t>92411328MA41W2283G</t>
  </si>
  <si>
    <t>2012-03-15</t>
  </si>
  <si>
    <t>河南省唐河县源潭镇源潭街226号</t>
  </si>
  <si>
    <t>姚兰才</t>
  </si>
  <si>
    <t>唐河县时统商贸有限公司</t>
  </si>
  <si>
    <t>91411328MAEA7DFA2E</t>
  </si>
  <si>
    <t>河南省南阳市唐河县毕店镇毕兴村星江大道北段182号</t>
  </si>
  <si>
    <t>褚阳</t>
  </si>
  <si>
    <t>唐河县航娟商贸有限公司</t>
  </si>
  <si>
    <t>91411328MAEA50EB8Y</t>
  </si>
  <si>
    <t>河南省南阳市唐河县毕店镇富民路西段南1号</t>
  </si>
  <si>
    <t>张永付</t>
  </si>
  <si>
    <t>唐河县毕店镇马乐家电电车服务中心</t>
  </si>
  <si>
    <t>92411328MA40QLCP4C</t>
  </si>
  <si>
    <t>2017-03-31</t>
  </si>
  <si>
    <t>马乐家电</t>
  </si>
  <si>
    <t>河南省南阳市唐河县毕店镇毕店街富民大道</t>
  </si>
  <si>
    <t>马洛洛</t>
  </si>
  <si>
    <t>唐河县汇越商贸有限公司</t>
  </si>
  <si>
    <t>91411328MAE6L99UXY</t>
  </si>
  <si>
    <t>牛亚红手机城</t>
  </si>
  <si>
    <t>河南省南阳市唐河县毕店镇毕店街正兴路南段39号</t>
  </si>
  <si>
    <t>牛亚红</t>
  </si>
  <si>
    <t>唐河县张生生活用品超市（个体工商户）</t>
  </si>
  <si>
    <t>92411328MA47H4GN4A</t>
  </si>
  <si>
    <t>2019-10-11</t>
  </si>
  <si>
    <t>张生生活用品超市</t>
  </si>
  <si>
    <t>唐河县毕店镇毕店街正兴路北段</t>
  </si>
  <si>
    <t>张生</t>
  </si>
  <si>
    <t>唐河县张运顺家电营销门市部（个体工商户）</t>
  </si>
  <si>
    <t>92411328MA9F0RUCXK</t>
  </si>
  <si>
    <t>2020-04-23</t>
  </si>
  <si>
    <t>张运顺家电营销门市部</t>
  </si>
  <si>
    <t>唐河县大河屯镇大河屯街长安路西段</t>
  </si>
  <si>
    <t>张运顺</t>
  </si>
  <si>
    <t>唐河县运山家电门市部店</t>
  </si>
  <si>
    <t>92411328MA426PY705</t>
  </si>
  <si>
    <t>2013-06-21</t>
  </si>
  <si>
    <t>运山家电门市部店</t>
  </si>
  <si>
    <t>大河屯街建设路东段</t>
  </si>
  <si>
    <t>王运山</t>
  </si>
  <si>
    <t>唐河县威翔家电营销部（个体工商户）</t>
  </si>
  <si>
    <t>92411328MAE2Q3G06R</t>
  </si>
  <si>
    <t>2024-10-16</t>
  </si>
  <si>
    <t>威翔家电营销部</t>
  </si>
  <si>
    <t>河南省南阳市唐河县大河屯镇唐河县G328与S239交叉口往东100米68号</t>
  </si>
  <si>
    <t>陈丛芬</t>
  </si>
  <si>
    <t>唐河县曹刚电器经营部</t>
  </si>
  <si>
    <t>92411328MACX04T39M</t>
  </si>
  <si>
    <t>2023-09-07</t>
  </si>
  <si>
    <t>统帅电器长虹美菱专卖店</t>
  </si>
  <si>
    <t>南阳市唐河县古城乡古城村</t>
  </si>
  <si>
    <t>曹兴刚</t>
  </si>
  <si>
    <t>15688136387</t>
  </si>
  <si>
    <t>唐河县李景博家电营销店（个体工商户）</t>
  </si>
  <si>
    <t>92411328MA4855A73J</t>
  </si>
  <si>
    <t>2020-03-31</t>
  </si>
  <si>
    <t>李景博</t>
  </si>
  <si>
    <t>唐河县李万玲家电营销店（个体工商户）</t>
  </si>
  <si>
    <t>92411328MA435NCG48</t>
  </si>
  <si>
    <t>2016-03-24</t>
  </si>
  <si>
    <t>李万玲</t>
  </si>
  <si>
    <t>唐河县刘辉电器维修服务店（个体工商户）</t>
  </si>
  <si>
    <t>92411328MA4138YF2D</t>
  </si>
  <si>
    <t>2008-07-18</t>
  </si>
  <si>
    <t>刘辉</t>
  </si>
  <si>
    <t>唐河县新哥家电营销门市部（个体工商户）</t>
  </si>
  <si>
    <t>92411328MAE74GXB4Q</t>
  </si>
  <si>
    <t>立新家电</t>
  </si>
  <si>
    <t>河南省南阳市唐河县桐寨铺镇第二小学门口东03号</t>
  </si>
  <si>
    <t>张新国</t>
  </si>
  <si>
    <t>唐河县桐寨铺红鑫家电经营部</t>
  </si>
  <si>
    <t>92411328MA41CTAR44</t>
  </si>
  <si>
    <t>2010-08-17</t>
  </si>
  <si>
    <t>格力空调海尔智能电器</t>
  </si>
  <si>
    <t>尹国红</t>
  </si>
  <si>
    <t>唐河县桐寨铺卢玉霞家电门市部</t>
  </si>
  <si>
    <t>92411328MA447MK112</t>
  </si>
  <si>
    <t>卢玉霞</t>
  </si>
  <si>
    <t>唐河县桐寨铺白自广家电城</t>
  </si>
  <si>
    <t>92411328MA41AWT36D</t>
  </si>
  <si>
    <t>2008-05-04</t>
  </si>
  <si>
    <t>河南省唐河县桐寨铺镇桐寨铺街</t>
  </si>
  <si>
    <t>白自广</t>
  </si>
  <si>
    <t>唐河县白森电器商行</t>
  </si>
  <si>
    <t>92411328MA9GU88A67</t>
  </si>
  <si>
    <t>2021-05-17</t>
  </si>
  <si>
    <t>家电批发</t>
  </si>
  <si>
    <t>河南省南阳市唐河县</t>
  </si>
  <si>
    <t>袁彦丽</t>
  </si>
  <si>
    <t>唐河县昝岗张红波家电维修部</t>
  </si>
  <si>
    <t>92411328MA9LFAHH9N</t>
  </si>
  <si>
    <t>2022-06-21</t>
  </si>
  <si>
    <t>宏兴电器</t>
  </si>
  <si>
    <t>南阳市唐河县昝岗乡昝岗街寿青路</t>
  </si>
  <si>
    <t>张红波</t>
  </si>
  <si>
    <t>唐河县悦民电器有限公司</t>
  </si>
  <si>
    <t>91411328MAE891C40L</t>
  </si>
  <si>
    <t>昝岗海尔专卖店</t>
  </si>
  <si>
    <t>河南省南阳市唐河县昝岗镇昝岗街平安路中段48号</t>
  </si>
  <si>
    <t>熊亚宁</t>
  </si>
  <si>
    <t>15637763370</t>
  </si>
  <si>
    <t>唐河县超越电器商行</t>
  </si>
  <si>
    <t>92411328MA44QL4B2N</t>
  </si>
  <si>
    <t>2017-12-27</t>
  </si>
  <si>
    <t>唐河县张店镇白秋村白秋街</t>
  </si>
  <si>
    <t>韩宛超</t>
  </si>
  <si>
    <t>18939226186</t>
  </si>
  <si>
    <t>唐河县金举家电门市部（个体工商户）</t>
  </si>
  <si>
    <t>92411328MA43NRGR91</t>
  </si>
  <si>
    <t>2015-10-15</t>
  </si>
  <si>
    <t>金举电器</t>
  </si>
  <si>
    <t>唐河县上屯镇上屯街</t>
  </si>
  <si>
    <t>金长举</t>
  </si>
  <si>
    <t>唐河县上屯镇海尔电器店（个体工商户）</t>
  </si>
  <si>
    <t>92411328MA457Y1T3F</t>
  </si>
  <si>
    <t>2018-05-12</t>
  </si>
  <si>
    <t>唐河县上屯镇丁岗街南</t>
  </si>
  <si>
    <t>张俊晔</t>
  </si>
  <si>
    <t>唐河县杨雨家电门市部（个体工商户）</t>
  </si>
  <si>
    <t>92411328MA46MM1Y4L</t>
  </si>
  <si>
    <t>2019-04-23</t>
  </si>
  <si>
    <t>唐河县上屯镇茨园村4组</t>
  </si>
  <si>
    <t>李改</t>
  </si>
  <si>
    <t>唐河县轩赫商贸有限公司</t>
  </si>
  <si>
    <t>91411328MAE9B4706E</t>
  </si>
  <si>
    <t>河南省南阳市唐河县上屯镇丁岗街电管所南隔墙第二户</t>
  </si>
  <si>
    <t>唐河县龙潭白旭家电中心</t>
  </si>
  <si>
    <t>92411328MA441NGY67</t>
  </si>
  <si>
    <t>2017-06-06</t>
  </si>
  <si>
    <t>龙潭格力店</t>
  </si>
  <si>
    <t>白黎旭</t>
  </si>
  <si>
    <t>唐河县天舜家电营销门市部（个体工商户）</t>
  </si>
  <si>
    <t>92411328MAE1NMU345</t>
  </si>
  <si>
    <t>2024-09-29</t>
  </si>
  <si>
    <t>河南省南阳市唐河县马振抚镇双河街东头88号</t>
  </si>
  <si>
    <t>张彩云</t>
  </si>
  <si>
    <t>唐河县双河油区三信家电商场</t>
  </si>
  <si>
    <t>92411328MA41G14R13</t>
  </si>
  <si>
    <t>2008-06-11</t>
  </si>
  <si>
    <t>双河油区三信家电商场</t>
  </si>
  <si>
    <t>郭保贵</t>
  </si>
  <si>
    <t>唐河县家美家电营销商行（个体工商户）</t>
  </si>
  <si>
    <t>92411328MAE5E55178</t>
  </si>
  <si>
    <t>2024-11-27</t>
  </si>
  <si>
    <t>格力空调双河郭亮家电</t>
  </si>
  <si>
    <t>唐河县马振抚镇双河街东头</t>
  </si>
  <si>
    <t>唐河县恒领电器有限公司</t>
  </si>
  <si>
    <t>91411328MAE9ER887E</t>
  </si>
  <si>
    <t>恒生装饰海尔专卖店</t>
  </si>
  <si>
    <t>河南省南阳市唐河县马振抚镇马振抚街车站路口39号</t>
  </si>
  <si>
    <t>吴恒生</t>
  </si>
  <si>
    <t>唐河县张三家电广场</t>
  </si>
  <si>
    <t>92411328MA47YU5N83</t>
  </si>
  <si>
    <t>2020-01-07</t>
  </si>
  <si>
    <t>张三家电</t>
  </si>
  <si>
    <t>张振立</t>
  </si>
  <si>
    <t>唐河县红杰家电经销部</t>
  </si>
  <si>
    <t>92411328MA411T2967</t>
  </si>
  <si>
    <t>2004-05-11</t>
  </si>
  <si>
    <t>红杰家电格力专卖店</t>
  </si>
  <si>
    <t>唐河县马振抚乡马振扶街</t>
  </si>
  <si>
    <t>刘红杰</t>
  </si>
  <si>
    <t>唐河县庆林家电经营部（个体工商户）</t>
  </si>
  <si>
    <t>92411328MAE1H8HG7E</t>
  </si>
  <si>
    <t>2024-10-21</t>
  </si>
  <si>
    <t>唐河县少拜寺镇涧岭店街</t>
  </si>
  <si>
    <t>李庆林</t>
  </si>
  <si>
    <t>唐河县岚政家电有限公司</t>
  </si>
  <si>
    <t>91411328MAEA50WU8Y</t>
  </si>
  <si>
    <t>河南省南阳市唐河县少拜寺镇涧岭店街622号</t>
  </si>
  <si>
    <t>王玉才</t>
  </si>
  <si>
    <t>唐河县银烨商贸有限公司</t>
  </si>
  <si>
    <t>91411328MAE8FMJE7M</t>
  </si>
  <si>
    <t>小米店</t>
  </si>
  <si>
    <t>河南省南阳市唐河县少拜寺镇少拜寺街富民南路38号</t>
  </si>
  <si>
    <t>杨新杰</t>
  </si>
  <si>
    <t>唐河县红姐家电营销店（个体工商户）</t>
  </si>
  <si>
    <t>92411328MAE95KND5Q</t>
  </si>
  <si>
    <t>洪都电动车</t>
  </si>
  <si>
    <t>河南省南阳市唐河县桐河乡年庄村宋庄106号</t>
  </si>
  <si>
    <t>杨春红</t>
  </si>
  <si>
    <t>唐河县王鹏电子商务服务站</t>
  </si>
  <si>
    <t>92411328MA464KWT71</t>
  </si>
  <si>
    <t>唐河县祁仪镇祁仪村</t>
  </si>
  <si>
    <t>唐河县黑龙镇牛记家电</t>
  </si>
  <si>
    <t>92411328MA4130BA3M</t>
  </si>
  <si>
    <t>唐河县黑龙镇商业街中段 路东</t>
  </si>
  <si>
    <t>牛书敏</t>
  </si>
  <si>
    <t>唐河县玖东商贸有限公司</t>
  </si>
  <si>
    <t>91411328MAE9R04J9Q</t>
  </si>
  <si>
    <t>2025-01-12</t>
  </si>
  <si>
    <t>中国移动小米手机店</t>
  </si>
  <si>
    <t>河南省南阳市唐河县黑龙镇八万八路口南50米8号</t>
  </si>
  <si>
    <t>许冬云</t>
  </si>
  <si>
    <t>唐河县美大信厨房设备经营部（个体工商户）</t>
  </si>
  <si>
    <t>92411328MA40WKN423</t>
  </si>
  <si>
    <t>2017-04-26</t>
  </si>
  <si>
    <t>河南省南阳市唐河县北京大道东段宛东建材城北门西50米60号</t>
  </si>
  <si>
    <t>李长青</t>
  </si>
  <si>
    <t>唐河县英利电器商行</t>
  </si>
  <si>
    <t>92411328MA9M0QBH3M</t>
  </si>
  <si>
    <t>2022-09-05</t>
  </si>
  <si>
    <t>英利电器格力专卖店</t>
  </si>
  <si>
    <t>南阳市唐河县泗洲街道建设路西段</t>
  </si>
  <si>
    <t>曹丽</t>
  </si>
  <si>
    <t>唐河县三格家电商行</t>
  </si>
  <si>
    <t>92411328MA9NHNHG91</t>
  </si>
  <si>
    <t>2023-02-07</t>
  </si>
  <si>
    <t>三格家电理想厨电</t>
  </si>
  <si>
    <t>唐河县兴唐街道友兰大道东段740号</t>
  </si>
  <si>
    <t>翁永青</t>
  </si>
  <si>
    <t>唐河县铭飞家电商行（个体工商户）</t>
  </si>
  <si>
    <t>92411328MAE561YK2E</t>
  </si>
  <si>
    <t>2024-12-03</t>
  </si>
  <si>
    <t>酷风中央空调体验馆</t>
  </si>
  <si>
    <t>唐河县兴唐街道廖源南路423-50号</t>
  </si>
  <si>
    <t>孙崇</t>
  </si>
  <si>
    <t>唐河县政艺建筑有限公司</t>
  </si>
  <si>
    <t>91411328MA9GWJKW32</t>
  </si>
  <si>
    <t>2021-05-24</t>
  </si>
  <si>
    <t>佳歌集成灶</t>
  </si>
  <si>
    <t>河南省南阳市唐河县兴唐街道星江南路东城明珠237-8号</t>
  </si>
  <si>
    <t>雷政</t>
  </si>
  <si>
    <t>河南恒尔铭科技有限公司</t>
  </si>
  <si>
    <t>91411328MADGUPU91T</t>
  </si>
  <si>
    <t>2014-04-11</t>
  </si>
  <si>
    <t>联想来酷智生活</t>
  </si>
  <si>
    <t>南阳市唐河县文峰街道文峰路</t>
  </si>
  <si>
    <t>方留杰</t>
  </si>
  <si>
    <t>唐河县奇明厨卫电器店</t>
  </si>
  <si>
    <t>92411328MA42RF928T</t>
  </si>
  <si>
    <t>2019-03-12</t>
  </si>
  <si>
    <t>唐河奇明厨卫电器店</t>
  </si>
  <si>
    <t>唐河县北京大道农资市场北门金帝集成灶</t>
  </si>
  <si>
    <t>河南省南阳市唐河县文峰街道</t>
  </si>
  <si>
    <t>魏盼盼</t>
  </si>
  <si>
    <t>唐河县德海家电维修门市部（个体工商户）</t>
  </si>
  <si>
    <t>92411328MA40KY3F8Y</t>
  </si>
  <si>
    <t>2017-03-01</t>
  </si>
  <si>
    <t>牛德海</t>
  </si>
  <si>
    <t>唐河县毕店镇百信家电家具商场</t>
  </si>
  <si>
    <t>92411328MA9G4LWK4G</t>
  </si>
  <si>
    <t>2020-12-08</t>
  </si>
  <si>
    <t>海尔格力专卖</t>
  </si>
  <si>
    <t>河南省南阳市唐河县毕店镇毕店街正兴路中段288号</t>
  </si>
  <si>
    <t>周广辉</t>
  </si>
  <si>
    <t>唐河县老黄商贸行（个体工商户）</t>
  </si>
  <si>
    <t>92411328MA41QX3U1P</t>
  </si>
  <si>
    <t>2011-12-07</t>
  </si>
  <si>
    <t>唐河县张店镇十字路口东50米路北</t>
  </si>
  <si>
    <t>唐河县张店镇张店街东西街</t>
  </si>
  <si>
    <t>黄保林</t>
  </si>
  <si>
    <t>唐河县李金保家电营销商行</t>
  </si>
  <si>
    <t>92411328MA41WHTQ3M</t>
  </si>
  <si>
    <t>2012-05-31</t>
  </si>
  <si>
    <t>大宝电器</t>
  </si>
  <si>
    <t>唐河县张店镇张店街十字路口东路南</t>
  </si>
  <si>
    <t>李金保</t>
  </si>
  <si>
    <t>唐河县刘超电器商行</t>
  </si>
  <si>
    <t>92411328MA9LFN7Q4C</t>
  </si>
  <si>
    <t>2022-06-22</t>
  </si>
  <si>
    <t>唐河县张店镇十字路口东100米路北</t>
  </si>
  <si>
    <t>刘楹超</t>
  </si>
  <si>
    <t>唐河县黑龙镇俊峰装饰门市部</t>
  </si>
  <si>
    <t>92411328MA4500JJ5Y</t>
  </si>
  <si>
    <t>2018-03-10</t>
  </si>
  <si>
    <t>唐河县黑龙镇龙泉社区</t>
  </si>
  <si>
    <t>王俊峰</t>
  </si>
  <si>
    <t>唐河县祁仪乡靖原家电商店</t>
  </si>
  <si>
    <t>92411328MA40N1E95K</t>
  </si>
  <si>
    <t>唐河县祁仪乡祁仪东岗</t>
  </si>
  <si>
    <t>靖原</t>
  </si>
  <si>
    <t>18211819903</t>
  </si>
  <si>
    <t>唐河县良云家电营销部(个体工商户)</t>
  </si>
  <si>
    <t>92411328MA44T6B108</t>
  </si>
  <si>
    <t>2018-01-15</t>
  </si>
  <si>
    <t>美菱冰箱空调洗衣机冰柜美博空调</t>
  </si>
  <si>
    <t>曲良玉</t>
  </si>
  <si>
    <t>唐河县昝岗乡名大电器商行</t>
  </si>
  <si>
    <t>92411328MA43BGGC0H</t>
  </si>
  <si>
    <t>2015-12-07</t>
  </si>
  <si>
    <t>92411328MA43BGGCOH</t>
  </si>
  <si>
    <t>谢瑞平</t>
  </si>
  <si>
    <t>17796838369</t>
  </si>
  <si>
    <t>唐河县叶书鸽家电营销店（个体工商户）</t>
  </si>
  <si>
    <t>92411328MA473F9G6M</t>
  </si>
  <si>
    <t>2019-07-12</t>
  </si>
  <si>
    <t>唐河县叶书鸽家电营销店</t>
  </si>
  <si>
    <t>叶书鸽</t>
  </si>
  <si>
    <t>唐河县博霖家电门市部</t>
  </si>
  <si>
    <t>92411328MA42C94G2A</t>
  </si>
  <si>
    <t>2023-01-18</t>
  </si>
  <si>
    <t>李征</t>
  </si>
  <si>
    <t>13598255563</t>
  </si>
  <si>
    <t>唐河县王刚电器店(个体工商户)</t>
  </si>
  <si>
    <t>92411328MA411JUQ6T</t>
  </si>
  <si>
    <t>四季电器</t>
  </si>
  <si>
    <t>唐河县昝岗乡昝岗街北街</t>
  </si>
  <si>
    <t>王刚</t>
  </si>
  <si>
    <t>18739008135</t>
  </si>
  <si>
    <t>淅川县</t>
  </si>
  <si>
    <t>淅川县月太电脑科技有限公司</t>
  </si>
  <si>
    <t>91411326694886968K</t>
  </si>
  <si>
    <t>2009-08-23</t>
  </si>
  <si>
    <t>联想华为电脑</t>
  </si>
  <si>
    <t>河南省南阳市淅川县上集镇富强路上亿广场南门1号楼210号</t>
  </si>
  <si>
    <t>肖珂</t>
  </si>
  <si>
    <t>淅川县智睿网络技术服务有限公司</t>
  </si>
  <si>
    <t>91411326326824763P</t>
  </si>
  <si>
    <t>2015-01-09</t>
  </si>
  <si>
    <t>爱普生绿色体验店</t>
  </si>
  <si>
    <t>淅川县丹江大道中段（与南菜市交叉口）</t>
  </si>
  <si>
    <t>彭阳</t>
  </si>
  <si>
    <t>淅川县兄弟电子科技有限公司</t>
  </si>
  <si>
    <t>91411326395634672T</t>
  </si>
  <si>
    <t>2014-08-22</t>
  </si>
  <si>
    <t>淅川县新建路西段</t>
  </si>
  <si>
    <t>尚嫩果</t>
  </si>
  <si>
    <t>河南同帆电气科技有限公司淅川分公司</t>
  </si>
  <si>
    <t>91411326MA9LH6C244</t>
  </si>
  <si>
    <t>2022-06-28</t>
  </si>
  <si>
    <t>天伦燃气客户服务中心</t>
  </si>
  <si>
    <t>淅川县上集镇东方社区前100米</t>
  </si>
  <si>
    <t>李凯峰</t>
  </si>
  <si>
    <t>淅川县博汇商贸有限公司</t>
  </si>
  <si>
    <t>91411326MA44ATRP82</t>
  </si>
  <si>
    <t>2017-08-25</t>
  </si>
  <si>
    <t>惠普专卖店</t>
  </si>
  <si>
    <t>淅川县商圣街道狮子路社区</t>
  </si>
  <si>
    <t>王会丽</t>
  </si>
  <si>
    <t>淅川县先创商贸有限公司</t>
  </si>
  <si>
    <t>91411326MA40UQTF64</t>
  </si>
  <si>
    <t>2017-04-21</t>
  </si>
  <si>
    <t>戴尔店</t>
  </si>
  <si>
    <t>河南省南阳市淅川县商圣街道丹阳路中段09号</t>
  </si>
  <si>
    <t>周丽莉</t>
  </si>
  <si>
    <t>淅川县淅钻商贸有限公司</t>
  </si>
  <si>
    <t>91411326MA9GMBH816</t>
  </si>
  <si>
    <t>HONOR荣耀</t>
  </si>
  <si>
    <t>淅川县商圣街道新建路与灌河路交叉口向东20米东北角</t>
  </si>
  <si>
    <t>刘晓燕</t>
  </si>
  <si>
    <t>淅川县西簧仁强家用电器门市部（个体工商户）</t>
  </si>
  <si>
    <t>92411326MAE2WBED4H</t>
  </si>
  <si>
    <t>2024-10-17</t>
  </si>
  <si>
    <t>创维专卖店</t>
  </si>
  <si>
    <t>河南省南阳市淅川县西簧乡西簧街129号</t>
  </si>
  <si>
    <t>范仁强</t>
  </si>
  <si>
    <t>南阳守辰装饰工程有限公司</t>
  </si>
  <si>
    <t>91411326MACGR22E3X</t>
  </si>
  <si>
    <t>2023-04-23</t>
  </si>
  <si>
    <t>大信定制家居</t>
  </si>
  <si>
    <t>淅川县龙城街道上亿广场18号楼01号</t>
  </si>
  <si>
    <t>岳东武</t>
  </si>
  <si>
    <t>盛湾新芳手机家电门市部</t>
  </si>
  <si>
    <t>92411326MA41XBUB6N</t>
  </si>
  <si>
    <t>2012-06-19</t>
  </si>
  <si>
    <t>河南省南阳市淅川县盛湾镇盛湾街豫广网络隔壁168号</t>
  </si>
  <si>
    <t>周新芳</t>
  </si>
  <si>
    <t>淅川县晶威商贸有限公司</t>
  </si>
  <si>
    <t>91411326MAE96X1MXA</t>
  </si>
  <si>
    <t>2025-01-06</t>
  </si>
  <si>
    <t>上集美的店</t>
  </si>
  <si>
    <t>河南省南阳市淅川县上集镇灌河路与学府路交叉口东南220米66号</t>
  </si>
  <si>
    <t>李威</t>
  </si>
  <si>
    <t>淅川县城关相臣家用电器维修店</t>
  </si>
  <si>
    <t>92411326MA418K7C6D</t>
  </si>
  <si>
    <t>龙城街道老街社区第二网格红旗路007附1</t>
  </si>
  <si>
    <t>李春阁</t>
  </si>
  <si>
    <t>淅川县腾讯家电销售有限公司</t>
  </si>
  <si>
    <t>91411326MA445PRY3D</t>
  </si>
  <si>
    <t>2017-07-13</t>
  </si>
  <si>
    <t>淅川县灌河路与丹江大道交叉口</t>
  </si>
  <si>
    <t>陈静</t>
  </si>
  <si>
    <t>淅川县若冰电器商行（个体工商户）</t>
  </si>
  <si>
    <t>92411326MAE4841G8Y</t>
  </si>
  <si>
    <t>2024-11-12</t>
  </si>
  <si>
    <t>海尔全屋热水全屋净水全屋冷暖</t>
  </si>
  <si>
    <t>河南省南阳市淅川县龙城街道富强社区新城润园小区北门5号楼一楼商铺502号</t>
  </si>
  <si>
    <t>陈赓喜</t>
  </si>
  <si>
    <t>淅川金河红林电器门市部</t>
  </si>
  <si>
    <t>92411326MA42DRMN95</t>
  </si>
  <si>
    <t>2015-09-29</t>
  </si>
  <si>
    <t>河南省南阳市淅川县金河镇丹江大道金河转盘向南200米</t>
  </si>
  <si>
    <t>李红林</t>
  </si>
  <si>
    <t>淅川县马蹬宏达电器门市部</t>
  </si>
  <si>
    <t>92411326MA42N8EY0L</t>
  </si>
  <si>
    <t>淅川县马蹬镇新建路16号</t>
  </si>
  <si>
    <t>黄波</t>
  </si>
  <si>
    <t>淅川县毛堂宝珍电器店</t>
  </si>
  <si>
    <t>92411326MA43EY4G27</t>
  </si>
  <si>
    <t>2016-10-21</t>
  </si>
  <si>
    <t>河南省淅川县毛堂乡店子街村六组三号</t>
  </si>
  <si>
    <t>武胜奇</t>
  </si>
  <si>
    <t>淅川县咏创电器店</t>
  </si>
  <si>
    <t>92411326MACKQQ3GX2</t>
  </si>
  <si>
    <t>2023-05-29</t>
  </si>
  <si>
    <t>樱花卫厨澳柯玛电器</t>
  </si>
  <si>
    <t>河南省南阳市淅川县上集镇上九路与楚都大道交叉口向西150米5号</t>
  </si>
  <si>
    <t>聂连花</t>
  </si>
  <si>
    <t>老城建民家电销售部</t>
  </si>
  <si>
    <t>92411326MA41MTLB8K</t>
  </si>
  <si>
    <t>2011-06-10</t>
  </si>
  <si>
    <t>老城镇街道</t>
  </si>
  <si>
    <t>罗建敏</t>
  </si>
  <si>
    <t>宛城区</t>
  </si>
  <si>
    <t>南阳市宛城区高庙街海云家电经营店</t>
  </si>
  <si>
    <t>92411302MA9FRK1C30</t>
  </si>
  <si>
    <t>2020-09-24</t>
  </si>
  <si>
    <t>南阳市宛城区高庙街南街路东</t>
  </si>
  <si>
    <t>张海云</t>
  </si>
  <si>
    <t>宛城区小全家电</t>
  </si>
  <si>
    <t>92411302MA440HMF7M</t>
  </si>
  <si>
    <t>小全家电格力专卖</t>
  </si>
  <si>
    <t>宛城区高庙乡高庙街</t>
  </si>
  <si>
    <t>全鹏宇</t>
  </si>
  <si>
    <t>南阳市宛城区龙城家电</t>
  </si>
  <si>
    <t>92411302MA9G4GQH8H</t>
  </si>
  <si>
    <t>2020-12-07</t>
  </si>
  <si>
    <t>南阳市宛城区高庙镇高庙新街</t>
  </si>
  <si>
    <t>常安强</t>
  </si>
  <si>
    <t>宛城区高庙天梅家电门市部</t>
  </si>
  <si>
    <t>92411302MA44X3RR98</t>
  </si>
  <si>
    <t>2018-02-27</t>
  </si>
  <si>
    <t>天梅家电</t>
  </si>
  <si>
    <t>河南省南阳市宛城区高庙乡王良庄村49号</t>
  </si>
  <si>
    <t>张宗田</t>
  </si>
  <si>
    <t>13723027926</t>
  </si>
  <si>
    <t>宛城区红泥湾镇刘准电器商行</t>
  </si>
  <si>
    <t>92411302MA46NHMF4U</t>
  </si>
  <si>
    <t>2019-04-28</t>
  </si>
  <si>
    <t>刘准家电</t>
  </si>
  <si>
    <t>宛城区红泥湾镇中原路2-27号</t>
  </si>
  <si>
    <t>刘准</t>
  </si>
  <si>
    <t>15936103389
18211887266</t>
  </si>
  <si>
    <t>宛城区红泥湾镇杨兴家电商行</t>
  </si>
  <si>
    <t>92411302MA48315X2P</t>
  </si>
  <si>
    <t>2020-03-17</t>
  </si>
  <si>
    <t>宛城区红泥湾镇红茶路中段路东</t>
  </si>
  <si>
    <t>杨长兴</t>
  </si>
  <si>
    <t>13193843118
15936428868</t>
  </si>
  <si>
    <t>宛城区红泥湾镇祥森家电商行</t>
  </si>
  <si>
    <t>92411302MA46UW3Q2Y</t>
  </si>
  <si>
    <t>2019-05-30</t>
  </si>
  <si>
    <t>扬子空调
大仓家电</t>
  </si>
  <si>
    <t>宛城区红泥湾镇向阳大道北头</t>
  </si>
  <si>
    <t>颜祥森</t>
  </si>
  <si>
    <t>宛城区红泥湾镇红茶路杨永清家电门市部</t>
  </si>
  <si>
    <t>92411302MA442QN06T</t>
  </si>
  <si>
    <t>河南省南阳市宛城区红泥湾镇红河路中段路西16号</t>
  </si>
  <si>
    <t>杨永清</t>
  </si>
  <si>
    <t>南阳市宛城区京格美家电营销商行（个体工商户）</t>
  </si>
  <si>
    <t>92411302MAE1QM97XA</t>
  </si>
  <si>
    <t>2024-10-23</t>
  </si>
  <si>
    <t>河南省南阳市宛城区红泥湾镇向阳大道18号</t>
  </si>
  <si>
    <t>陈子一</t>
  </si>
  <si>
    <t>南阳逸森商贸有限公司</t>
  </si>
  <si>
    <t>91411302MAEA8T7W0D</t>
  </si>
  <si>
    <t>格力
美的</t>
  </si>
  <si>
    <t>河南省南阳市宛城区红泥湾镇红茶路8号</t>
  </si>
  <si>
    <t>祝敬江</t>
  </si>
  <si>
    <t>南阳市宛城区自建家电销售店</t>
  </si>
  <si>
    <t>92411302MA9KERRR49</t>
  </si>
  <si>
    <t>2021-11-12</t>
  </si>
  <si>
    <t>自建生活电器</t>
  </si>
  <si>
    <t>南阳市宛城区红泥湾镇红泥湾镇代庄村大赵庄653号</t>
  </si>
  <si>
    <t>张自建</t>
  </si>
  <si>
    <t>宛城区红泥湾镇建兴家电商行</t>
  </si>
  <si>
    <t>92411302MA454HPA8G</t>
  </si>
  <si>
    <t>2018-04-18</t>
  </si>
  <si>
    <t>建兴家电</t>
  </si>
  <si>
    <t>宛城区红泥湾镇中原路南头路西</t>
  </si>
  <si>
    <t>何玉建</t>
  </si>
  <si>
    <t>宛城区红泥湾镇小刚家电行</t>
  </si>
  <si>
    <t>92411302MA41MD6T6N</t>
  </si>
  <si>
    <t>2011-01-20</t>
  </si>
  <si>
    <t>新飞电器</t>
  </si>
  <si>
    <t>南阳市宛城区红泥湾镇大桥街</t>
  </si>
  <si>
    <t>张平</t>
  </si>
  <si>
    <t>南阳市宛城区张世峰厨具用品店</t>
  </si>
  <si>
    <t>92411302MA454KJ30J</t>
  </si>
  <si>
    <t>2018-04-19</t>
  </si>
  <si>
    <t>Vatti华帝</t>
  </si>
  <si>
    <t>南阳市新华东路广厦世纪家园楼下</t>
  </si>
  <si>
    <t>南阳海亿鑫工程有限公司</t>
  </si>
  <si>
    <t>91411302MAE9HUGK0H</t>
  </si>
  <si>
    <t>leader统帅电器</t>
  </si>
  <si>
    <t>河南省南阳市宛城区汉冶街道明山路与桑园路交叉口西北角133号</t>
  </si>
  <si>
    <t>张陆</t>
  </si>
  <si>
    <t>河南省南阳市宛城区鹏飞家电超市</t>
  </si>
  <si>
    <t>92411302MA453A9343</t>
  </si>
  <si>
    <t>2018-04-11</t>
  </si>
  <si>
    <t>鹏飞家电超市</t>
  </si>
  <si>
    <t>宛城区瓦店镇淯水路</t>
  </si>
  <si>
    <t>甘鹏飞</t>
  </si>
  <si>
    <t>宛城区瓦店镇金超美的专卖店</t>
  </si>
  <si>
    <t>92411302MA476UBR6J</t>
  </si>
  <si>
    <t>2019-08-05</t>
  </si>
  <si>
    <t>美的空调智慧生活馆</t>
  </si>
  <si>
    <t>宛城区瓦店镇光武路与淯水路交叉口</t>
  </si>
  <si>
    <t>杨金超</t>
  </si>
  <si>
    <t>南阳市宛城区尚品锦程家电中心</t>
  </si>
  <si>
    <t>92411302MA9FMMYM3D</t>
  </si>
  <si>
    <t>2020-08-31</t>
  </si>
  <si>
    <t>京东家电瓦店镇专卖店</t>
  </si>
  <si>
    <t>河南省南阳市宛城区瓦店镇88号</t>
  </si>
  <si>
    <t>项博</t>
  </si>
  <si>
    <t>一凡家电</t>
  </si>
  <si>
    <t>92411302MA413E19XU</t>
  </si>
  <si>
    <t>2009-12-17</t>
  </si>
  <si>
    <t>宛城区瓦店镇南新街</t>
  </si>
  <si>
    <t>朱一凡</t>
  </si>
  <si>
    <t>南阳美鑫环保科技有限公司</t>
  </si>
  <si>
    <t>91411302MA9KL3MH3R</t>
  </si>
  <si>
    <t>2021-12-17</t>
  </si>
  <si>
    <t>河南省南阳市宛城区长江西路五里堡街道五里铺村1777号</t>
  </si>
  <si>
    <t>曹彦龙</t>
  </si>
  <si>
    <t>南阳市澳田装饰材料有限公司</t>
  </si>
  <si>
    <t>91411302MA44WNMU0C</t>
  </si>
  <si>
    <t>2018-02-06</t>
  </si>
  <si>
    <t>澳田装饰</t>
  </si>
  <si>
    <t>南阳市宛城区五里堡街道吕庄社区5组</t>
  </si>
  <si>
    <t>李星熠</t>
  </si>
  <si>
    <t>南阳市宛城区三翼鸟美居电器店（个体工商户）</t>
  </si>
  <si>
    <t>92411302MAD4YN2801</t>
  </si>
  <si>
    <t>2023-12-05</t>
  </si>
  <si>
    <t>三翼鸟</t>
  </si>
  <si>
    <t>河南省南阳市宛城区枣林街道雪枫路仲景立交桥万豪建材广场D馆1层</t>
  </si>
  <si>
    <t>孙同雷</t>
  </si>
  <si>
    <t>南阳市宛城区遇曰正晖电器店（个体工商户）</t>
  </si>
  <si>
    <t>92411302MAE76A1X5X</t>
  </si>
  <si>
    <t>河南省南阳市宛城区五里堡街道万豪建材城D馆3号</t>
  </si>
  <si>
    <t>张志清</t>
  </si>
  <si>
    <t>南阳市宛城区圳澳建材有限责任公司</t>
  </si>
  <si>
    <t>91411302MADEAMQY1J</t>
  </si>
  <si>
    <t>2024-04-01</t>
  </si>
  <si>
    <t>圳澳建材一站式配送</t>
  </si>
  <si>
    <t>河南省南阳市宛城区五里堡街道吕庄社区5组10号</t>
  </si>
  <si>
    <t>智能百货零售南阳市宛城区店</t>
  </si>
  <si>
    <t>92411302MA9NL4BE4W</t>
  </si>
  <si>
    <t>小米之家溧河乡授权店旺旺科技</t>
  </si>
  <si>
    <t>河南省南阳市宛城区五里堡街道长江西路穆斯林市场166号小米专卖店</t>
  </si>
  <si>
    <t>丁双燕</t>
  </si>
  <si>
    <t>南阳市宛城区晴博京东电器中心（个体工商户）</t>
  </si>
  <si>
    <t>92411302MAE1MMML5A</t>
  </si>
  <si>
    <t>2024-10-09</t>
  </si>
  <si>
    <t>京东家电金华镇专卖店</t>
  </si>
  <si>
    <t>河南省南阳市宛城区金华乡申伯路301号</t>
  </si>
  <si>
    <t>南阳市宛城区锦铮五金交电经营部</t>
  </si>
  <si>
    <t>92411302MA479U3M0M</t>
  </si>
  <si>
    <t>华强五金交电</t>
  </si>
  <si>
    <t>河南省南阳市宛城区金华乡金花路19号（供销社大门西侧）</t>
  </si>
  <si>
    <t>吴春梅</t>
  </si>
  <si>
    <t>宛城区金华海信家电专卖店</t>
  </si>
  <si>
    <t>92411302MA417MU55J</t>
  </si>
  <si>
    <t>2008-03-07</t>
  </si>
  <si>
    <t>南阳市宛城区金华街</t>
  </si>
  <si>
    <t>龚文超</t>
  </si>
  <si>
    <t>13837779163</t>
  </si>
  <si>
    <t>黄台岗海洋家电</t>
  </si>
  <si>
    <t>92411302MA441UEE93</t>
  </si>
  <si>
    <t>海洋家电</t>
  </si>
  <si>
    <t>宛城区黄台岗街</t>
  </si>
  <si>
    <t>陈明洋</t>
  </si>
  <si>
    <t>宛城区黄台岗宏程电器</t>
  </si>
  <si>
    <t>92411302MA46MP622N</t>
  </si>
  <si>
    <t>苏宁易购黄台岗店</t>
  </si>
  <si>
    <t>宛城区黄台岗镇黄台岗街南新路东</t>
  </si>
  <si>
    <t>乔大付</t>
  </si>
  <si>
    <t>南阳市宛城区跃华家电门市部</t>
  </si>
  <si>
    <t>92411302MA41WM7719</t>
  </si>
  <si>
    <t>天猫优品</t>
  </si>
  <si>
    <t>南阳市宛城区黄台岗镇黄台岗街</t>
  </si>
  <si>
    <t>季清</t>
  </si>
  <si>
    <t>13598200851</t>
  </si>
  <si>
    <t>宛城区彤博京东电器</t>
  </si>
  <si>
    <t>92411302MA46PFL949</t>
  </si>
  <si>
    <t>2019-05-06</t>
  </si>
  <si>
    <t>京东家电黄台岗镇专卖店</t>
  </si>
  <si>
    <t>宛城区黄台岗街粮管所南</t>
  </si>
  <si>
    <t>宛城区黄台岗镇书锡家电门市部</t>
  </si>
  <si>
    <t>92411302MA41466A3N</t>
  </si>
  <si>
    <t>2009-02-19</t>
  </si>
  <si>
    <t>书玺家电</t>
  </si>
  <si>
    <t>南阳市宛城区黄台岗镇</t>
  </si>
  <si>
    <t>王充果</t>
  </si>
  <si>
    <t>南阳市宛城区盛宛家电经营部</t>
  </si>
  <si>
    <t>92411302MA9GCRWK4W</t>
  </si>
  <si>
    <t>2021-02-18</t>
  </si>
  <si>
    <t>京东家电汉冢店</t>
  </si>
  <si>
    <t>河南省南阳市宛城区汉冢乡汉冢街312国道中段路西（兽医站对面）</t>
  </si>
  <si>
    <t>袁浩</t>
  </si>
  <si>
    <t>南阳市宛城区鸿皓电器商行</t>
  </si>
  <si>
    <t>92411302MACEY2JX3X</t>
  </si>
  <si>
    <t>2023-04-25</t>
  </si>
  <si>
    <t>河南省南阳市宛城区汉冢乡汉冢街轧花厂对面2号</t>
  </si>
  <si>
    <t>宋梅菊</t>
  </si>
  <si>
    <t>宛城区汉冢亿佳电器专卖店</t>
  </si>
  <si>
    <t>92411302MA40XRW79B</t>
  </si>
  <si>
    <t>2008-11-06</t>
  </si>
  <si>
    <t>南阳市宛城区汉冢街</t>
  </si>
  <si>
    <t>张哲</t>
  </si>
  <si>
    <t>南阳市宛城区丰源家用电器销售商行</t>
  </si>
  <si>
    <t>92411302MA47M98A8A</t>
  </si>
  <si>
    <t>2019-11-01</t>
  </si>
  <si>
    <t>海尔格力专卖店</t>
  </si>
  <si>
    <t>南阳市宛城区张衡东路739号丰源小区北门东边第四第五间</t>
  </si>
  <si>
    <t>余晓</t>
  </si>
  <si>
    <t>南阳轩然实业有限公司</t>
  </si>
  <si>
    <t>91411303MA9GW7JTX4</t>
  </si>
  <si>
    <t>2021-05-21</t>
  </si>
  <si>
    <t>方太专卖店</t>
  </si>
  <si>
    <t>河南省南阳市宛城区汉冶街道范蠡路与工农路交叉口建行家属院3号楼东单元201室</t>
  </si>
  <si>
    <t>王娟</t>
  </si>
  <si>
    <t>南阳华润燃气有限公司范蠡路客户服务中心</t>
  </si>
  <si>
    <t>91411302MAE9AEUD0M</t>
  </si>
  <si>
    <t>2025-01-24</t>
  </si>
  <si>
    <t>华润燃气百尊生活馆</t>
  </si>
  <si>
    <t>河南省南阳市宛城区汉冶街道独山大道与范蠡路交叉口西南角</t>
  </si>
  <si>
    <t>南阳豫宛星建筑工程有限公司</t>
  </si>
  <si>
    <t>91411302MA4764MH3N</t>
  </si>
  <si>
    <t>柏帆净水</t>
  </si>
  <si>
    <t>河南省南阳市宛城区汉冶街道张衡路与仲景路交叉口向西300米路南北垣街飞龙电力家属院楼下3号门面</t>
  </si>
  <si>
    <t>周士林</t>
  </si>
  <si>
    <t>南阳市万德隆商贸有限责任公司仲景路分公司</t>
  </si>
  <si>
    <t>91411302349395658Y</t>
  </si>
  <si>
    <t>2015-06-22</t>
  </si>
  <si>
    <t>万德隆购物广场</t>
  </si>
  <si>
    <t>南阳市仲景路与范蠡路交叉口东北角</t>
  </si>
  <si>
    <t>南阳市万德隆商贸有限责任公司</t>
  </si>
  <si>
    <t>914113007156402713</t>
  </si>
  <si>
    <t>1999-05-05</t>
  </si>
  <si>
    <t>南阳市南都路与范蠡路交叉口西南角</t>
  </si>
  <si>
    <t>闫海萍</t>
  </si>
  <si>
    <t>溧河乡诚信家电格力专卖店</t>
  </si>
  <si>
    <t>92411302MA443M6L4G</t>
  </si>
  <si>
    <t>2017-06-23</t>
  </si>
  <si>
    <t>宛城区溧河乡新街口路北</t>
  </si>
  <si>
    <t>门义俭</t>
  </si>
  <si>
    <t>宛城区溧河乡金诚家电</t>
  </si>
  <si>
    <t>92411302MA40KE6U5R</t>
  </si>
  <si>
    <t>2017-02-24</t>
  </si>
  <si>
    <t>河南省南阳市宛城区溧河乡河南省南阳市溧河乡政府东70米路北</t>
  </si>
  <si>
    <t>皇甫金聚</t>
  </si>
  <si>
    <t>南阳市宛城区天逸生活电器销售部</t>
  </si>
  <si>
    <t>92411302MA442Y5W5F</t>
  </si>
  <si>
    <t>2017-06-19</t>
  </si>
  <si>
    <t>宛城区溧河乡程官营街路东</t>
  </si>
  <si>
    <t>徐厦</t>
  </si>
  <si>
    <t>南阳高新区经纬电器行</t>
  </si>
  <si>
    <t>92411300MA9KYEU06G</t>
  </si>
  <si>
    <t>2022-03-22</t>
  </si>
  <si>
    <t>南阳高新区中关村科技产业园溧河新政府东斜对面康庄10组</t>
  </si>
  <si>
    <t>河南德润智盛节能技术有限公司</t>
  </si>
  <si>
    <t>91411302MA47W49N1U</t>
  </si>
  <si>
    <t>2019-12-16</t>
  </si>
  <si>
    <t>河南省南阳市宛城区溧河物流园D8112</t>
  </si>
  <si>
    <t>刘晓雷</t>
  </si>
  <si>
    <t>宛城区海格美家电销售</t>
  </si>
  <si>
    <t>92411302MA45UKK63N</t>
  </si>
  <si>
    <t>2018-10-16</t>
  </si>
  <si>
    <t>京东家电茶庵店</t>
  </si>
  <si>
    <t>宛城区茶庵乡茶庵街</t>
  </si>
  <si>
    <t>袁喜明</t>
  </si>
  <si>
    <t>南阳市宛城区全惠家电营销店（个体工商户）</t>
  </si>
  <si>
    <t>92411302MAE8HUJEXU</t>
  </si>
  <si>
    <t>格力专卖店茶庵店</t>
  </si>
  <si>
    <t>河南省南阳市宛城区茶庵乡茶庵街九组</t>
  </si>
  <si>
    <t>肖桂贤</t>
  </si>
  <si>
    <t>宛城区时代电脑电器城</t>
  </si>
  <si>
    <t>92411302MA403NNN8N</t>
  </si>
  <si>
    <t>2016-12-29</t>
  </si>
  <si>
    <t>时代电脑电器城</t>
  </si>
  <si>
    <t>宛城区茶庵街</t>
  </si>
  <si>
    <t>李佳</t>
  </si>
  <si>
    <t>南阳市宛城区启英家电门市部</t>
  </si>
  <si>
    <t>92411302MA9KYTFU7Y</t>
  </si>
  <si>
    <t>2022-03-23</t>
  </si>
  <si>
    <t>河南省南阳市宛城区茶庵乡茶庵村9组</t>
  </si>
  <si>
    <t>宋红英</t>
  </si>
  <si>
    <t>南阳市宛城区大统数码生活馆</t>
  </si>
  <si>
    <t>92411300MA9F7MTE49</t>
  </si>
  <si>
    <t>2020-06-02</t>
  </si>
  <si>
    <t>大统苹果数码生活馆</t>
  </si>
  <si>
    <t>河南省南阳市市辖区</t>
  </si>
  <si>
    <t>汪继录</t>
  </si>
  <si>
    <t>南阳华润燃气有限公司新华东路收费网点</t>
  </si>
  <si>
    <t>91411302592444202T</t>
  </si>
  <si>
    <t>华润燃气客户服务中心</t>
  </si>
  <si>
    <t>南阳市宛城区新华东路</t>
  </si>
  <si>
    <t>河南飒铂科技有限公司南阳分公司</t>
  </si>
  <si>
    <t>91411302MADRXMGJ2B</t>
  </si>
  <si>
    <t>2024-07-19</t>
  </si>
  <si>
    <t>河南省南阳市宛城区仲景街道新华东路1262号万达广场1023A</t>
  </si>
  <si>
    <t>石沣源</t>
  </si>
  <si>
    <t>河南州驰贸易有限公司南阳分公司</t>
  </si>
  <si>
    <t>91411302MA9FLC098G</t>
  </si>
  <si>
    <t>2020-08-21</t>
  </si>
  <si>
    <t>小米之家南阳建业凯旋广场店</t>
  </si>
  <si>
    <t>河南省南阳市宛城区仲景街道孔明路建业凯旋广场19号楼一层01-02铺</t>
  </si>
  <si>
    <t>靳鹏</t>
  </si>
  <si>
    <t>南阳市宛城区荣元电器行（个体工商户）</t>
  </si>
  <si>
    <t>92411302MADGFBMM7B</t>
  </si>
  <si>
    <t>2024-04-11</t>
  </si>
  <si>
    <t>美的智慧家万达坊店</t>
  </si>
  <si>
    <t>河南省南阳市宛城区仲景街道孔明路与医圣祠路交叉口南100米万达坊</t>
  </si>
  <si>
    <t>周鹏</t>
  </si>
  <si>
    <t>南阳市诚悦商贸有限公司</t>
  </si>
  <si>
    <t>91411302MA464C6K6L</t>
  </si>
  <si>
    <t>2018-12-06</t>
  </si>
  <si>
    <t>HUAWEI诚悦通讯</t>
  </si>
  <si>
    <t>河南省南阳市宛城区仲景街道孔明路建业凯旋广场20号楼1-19</t>
  </si>
  <si>
    <t>段川雨</t>
  </si>
  <si>
    <t>南阳市宛城区梓睿电器行</t>
  </si>
  <si>
    <t>92411302MACGT2X74Y</t>
  </si>
  <si>
    <t>方太旗舰店清华园店</t>
  </si>
  <si>
    <t>河南省南阳市宛城区仲景街道光武东路清华园1栋1层122-123室</t>
  </si>
  <si>
    <t>王晓阳</t>
  </si>
  <si>
    <t>南阳市宛城区刘记家电经销处</t>
  </si>
  <si>
    <t>92411302MA43CXER2R</t>
  </si>
  <si>
    <t>2015-05-12</t>
  </si>
  <si>
    <t>刘记家电交易</t>
  </si>
  <si>
    <t>南阳市校场路市二技校家属院门口</t>
  </si>
  <si>
    <t>刘金克</t>
  </si>
  <si>
    <t>南阳市宛城区尚昊佳广告店（个体工商户）</t>
  </si>
  <si>
    <t>92411302MAE33TW20X</t>
  </si>
  <si>
    <t>2024-10-30</t>
  </si>
  <si>
    <t>南阳市宛城区孔明大道与明山路交叉口万达广场3楼3076室</t>
  </si>
  <si>
    <t>李济南</t>
  </si>
  <si>
    <t>南阳金霖暖通设备有限公司</t>
  </si>
  <si>
    <t>91411302MA3X6WTC54</t>
  </si>
  <si>
    <t>2016-01-21</t>
  </si>
  <si>
    <t>三菱重工空调</t>
  </si>
  <si>
    <t>南阳市宛城区孔明路盛唐商务苑9#1层</t>
  </si>
  <si>
    <t>张良哲</t>
  </si>
  <si>
    <t>南阳市君达商贸有限公司</t>
  </si>
  <si>
    <t>91411302MA458GHP9R</t>
  </si>
  <si>
    <t>2018-05-11</t>
  </si>
  <si>
    <t>南阳市宛城区孔明路建业凯旋广场17号楼623室</t>
  </si>
  <si>
    <t>李鹏飞</t>
  </si>
  <si>
    <t>南阳市卓普商贸有限公司</t>
  </si>
  <si>
    <t>91411302MA9MFA846W</t>
  </si>
  <si>
    <t>2022-10-13</t>
  </si>
  <si>
    <t>创维电视</t>
  </si>
  <si>
    <t>河南省南阳市宛城区汉冶街道仲景路恒方广场写字楼13楼1303室</t>
  </si>
  <si>
    <t>郭安会</t>
  </si>
  <si>
    <t>南阳市宛城区怡家电器销售店</t>
  </si>
  <si>
    <t>92411302MA467MKD1X</t>
  </si>
  <si>
    <t>2019-01-03</t>
  </si>
  <si>
    <t>南阳市宛城区孔明南路盛唐国际家居1楼西区10号</t>
  </si>
  <si>
    <t>郭奇</t>
  </si>
  <si>
    <t>北京尚派正品科技有限公司南阳分公司</t>
  </si>
  <si>
    <t>91411302MA9L9WYH42</t>
  </si>
  <si>
    <t>2022-05-25</t>
  </si>
  <si>
    <t>Sunpie</t>
  </si>
  <si>
    <t>河南省南阳市宛城区孔明大道与医圣祠街交叉口凯旋广场19号楼一层1020号商铺</t>
  </si>
  <si>
    <t>薛岳</t>
  </si>
  <si>
    <t>南阳市宛城区艳阳电器商行</t>
  </si>
  <si>
    <t>92411302MA9EY3KT48</t>
  </si>
  <si>
    <t>JoYoung九阳</t>
  </si>
  <si>
    <t>南阳市宛城区建设东路济仁堂东隔墙</t>
  </si>
  <si>
    <t>乔艳艳</t>
  </si>
  <si>
    <t>南阳市宛城区鹏鑫电器商贸</t>
  </si>
  <si>
    <t>92411302MA468MKHXG</t>
  </si>
  <si>
    <t>2019-01-10</t>
  </si>
  <si>
    <t>LittIeSwan小天鹅空调</t>
  </si>
  <si>
    <t>南阳市宛城区文明北路宛运小区门面</t>
  </si>
  <si>
    <t>刘鹏</t>
  </si>
  <si>
    <t>南阳四季红暖通设备有限公司</t>
  </si>
  <si>
    <t>91411302MA45ER340A</t>
  </si>
  <si>
    <t>2018-06-28</t>
  </si>
  <si>
    <t>南阳市宛城区孔明路建业凯旋广场18号楼1002室</t>
  </si>
  <si>
    <t>强克景</t>
  </si>
  <si>
    <t>新野县</t>
  </si>
  <si>
    <t>新野县博达办公设备有限公司</t>
  </si>
  <si>
    <t>91411329MA3X9431XE</t>
  </si>
  <si>
    <t>2016-04-21</t>
  </si>
  <si>
    <t>新野县书院路东段南侧</t>
  </si>
  <si>
    <t>陈虎</t>
  </si>
  <si>
    <t>新野县英姿家电营销有限责任公司</t>
  </si>
  <si>
    <t>91411329MAE6LRP990</t>
  </si>
  <si>
    <t>樊集美的专卖店</t>
  </si>
  <si>
    <t>河南省南阳市新野县樊集乡中兴路26号</t>
  </si>
  <si>
    <t>杨振阳</t>
  </si>
  <si>
    <t>新野县大信整体厨房销售门市</t>
  </si>
  <si>
    <t>92411329MA430YD88K</t>
  </si>
  <si>
    <t>2015-02-02</t>
  </si>
  <si>
    <t>大信整体厨房</t>
  </si>
  <si>
    <t>河南省南阳市新野县汉华街道办事处人民路与团结路交叉口向北50米西侧143号</t>
  </si>
  <si>
    <t>张长雨</t>
  </si>
  <si>
    <t>新野县铂越科技有限公司</t>
  </si>
  <si>
    <t>91411329MAE814GB8H</t>
  </si>
  <si>
    <t>惠普铂越科技</t>
  </si>
  <si>
    <t>河南省南阳市新野县朝阳路与书院路交叉口东侧路南31号</t>
  </si>
  <si>
    <t>张孟</t>
  </si>
  <si>
    <t>新野县新达家电营销有限公司</t>
  </si>
  <si>
    <t>91411329MAE1C51Y77</t>
  </si>
  <si>
    <t>2024-09-14</t>
  </si>
  <si>
    <t>新达家电</t>
  </si>
  <si>
    <t>河南省南阳市新野县王庄镇新水镇118号</t>
  </si>
  <si>
    <t>刘海江</t>
  </si>
  <si>
    <t>新野县建荣电器有限公司</t>
  </si>
  <si>
    <t>91411329MAEAYGDA5J</t>
  </si>
  <si>
    <t>建荣电器</t>
  </si>
  <si>
    <t>河南省南阳市新野县新甸铺镇东环路中段镇政府北50米</t>
  </si>
  <si>
    <t>范建荣</t>
  </si>
  <si>
    <t>新野县薛岳家电有限公司</t>
  </si>
  <si>
    <t>91411329MAE7X6MA7E</t>
  </si>
  <si>
    <t>薛岳家电</t>
  </si>
  <si>
    <t>河南省南阳市新野县上庄乡上庄街十字口北侧50米</t>
  </si>
  <si>
    <t>薛欢</t>
  </si>
  <si>
    <t>新野县宇宇电器有限公司</t>
  </si>
  <si>
    <t>91411329MAE78WF133</t>
  </si>
  <si>
    <t>河南省南阳市新野县新甸铺镇新星社区1号</t>
  </si>
  <si>
    <t>新野县泉胜家电有限公司</t>
  </si>
  <si>
    <t>91411329MAE7U3GK63</t>
  </si>
  <si>
    <t>施庵镇海尔专卖店</t>
  </si>
  <si>
    <t>河南省南阳市新野县施庵镇梧桐路东段移动大厅西10米</t>
  </si>
  <si>
    <t>吕双普</t>
  </si>
  <si>
    <t>新野县广波家电有限公司</t>
  </si>
  <si>
    <t>91411329MAE78Y8R7Y</t>
  </si>
  <si>
    <t>樊集海尔专卖店</t>
  </si>
  <si>
    <t>河南省南阳市新野县樊集乡樊集街16号</t>
  </si>
  <si>
    <t>李广波</t>
  </si>
  <si>
    <t>新野县罗孚智能厨电有限公司</t>
  </si>
  <si>
    <t>91411329MADTT3LG80</t>
  </si>
  <si>
    <t>2024-08-07</t>
  </si>
  <si>
    <t>英伦罗孚全集成灶</t>
  </si>
  <si>
    <t>河南省南阳市新野县汉华街道办事处上亿广场1号楼2楼03-06号</t>
  </si>
  <si>
    <t>刘风</t>
  </si>
  <si>
    <t>新野县贤涵晖家电有限公司</t>
  </si>
  <si>
    <t>91411329MAE78U6P7U</t>
  </si>
  <si>
    <t>王庄天猫优品电器专卖店</t>
  </si>
  <si>
    <t>河南省南阳市新野县王庄镇新水路159号</t>
  </si>
  <si>
    <t>王晨</t>
  </si>
  <si>
    <t>新野县启茂电器有限公司</t>
  </si>
  <si>
    <t>91411329MAE6CXE96J</t>
  </si>
  <si>
    <t>启茂电器</t>
  </si>
  <si>
    <t>河南省南阳市新野县汉城街道办事处淯翔路南段26号</t>
  </si>
  <si>
    <t>谭晓东</t>
  </si>
  <si>
    <t>新野县杰峰电器门市部</t>
  </si>
  <si>
    <t>92411329MA4156NL74</t>
  </si>
  <si>
    <t>2009-03-09</t>
  </si>
  <si>
    <t>溧河天猫优品专卖店</t>
  </si>
  <si>
    <t>新野县溧河铺镇溧河街</t>
  </si>
  <si>
    <t>盛杰峰</t>
  </si>
  <si>
    <t>新野县淼格家电销售门市</t>
  </si>
  <si>
    <t>92411329MA45TNX26N</t>
  </si>
  <si>
    <t>2018-10-09</t>
  </si>
  <si>
    <t>上港天猫优品电器专卖店</t>
  </si>
  <si>
    <t>河南省南阳市新野县上港乡大桥路运粮河桥东68号</t>
  </si>
  <si>
    <t>戴正伟</t>
  </si>
  <si>
    <t>新野县书磊商贸中心</t>
  </si>
  <si>
    <t>92411329MA413R5G8C</t>
  </si>
  <si>
    <t>2008-03-21</t>
  </si>
  <si>
    <t>书磊商贸</t>
  </si>
  <si>
    <t>新野县沙堰镇沙堰街</t>
  </si>
  <si>
    <t>丁书雷</t>
  </si>
  <si>
    <t>新野县昌顺货物配送有限公司</t>
  </si>
  <si>
    <t>91411329085572234B</t>
  </si>
  <si>
    <t>2013-12-04</t>
  </si>
  <si>
    <t>河南省南阳市新野县汉城街道朝阳路139号</t>
  </si>
  <si>
    <t>赵会岩</t>
  </si>
  <si>
    <t>新野县博瑞家电有限公司</t>
  </si>
  <si>
    <t>91411329MAE6X9MW4T</t>
  </si>
  <si>
    <t>上港京东家电</t>
  </si>
  <si>
    <t>河南省南阳市新野县上港乡香桥村白河大桥往西300米</t>
  </si>
  <si>
    <t>张瑞</t>
  </si>
  <si>
    <t>新野县意利宝橱柜店</t>
  </si>
  <si>
    <t>92411329MA40XERF71</t>
  </si>
  <si>
    <t>华帝专卖店</t>
  </si>
  <si>
    <t>县城人民路南段</t>
  </si>
  <si>
    <t>洪丹</t>
  </si>
  <si>
    <t>新野县福竟通讯有限公司</t>
  </si>
  <si>
    <t>91411329MAE6E2173R</t>
  </si>
  <si>
    <t>环球通讯</t>
  </si>
  <si>
    <t>河南省南阳市新野县新甸铺镇文化路中段中心小学向西50米</t>
  </si>
  <si>
    <t>宋芬</t>
  </si>
  <si>
    <t>新野县诚达家电销售门市部</t>
  </si>
  <si>
    <t>92411329MA9GTYRJ6M</t>
  </si>
  <si>
    <t>2021-05-14</t>
  </si>
  <si>
    <t>新野县汉华街道办事处人民路北段东侧</t>
  </si>
  <si>
    <t>肖远</t>
  </si>
  <si>
    <t>新野县李伟家电营销有限公司</t>
  </si>
  <si>
    <t>91411329MAE7RA1W1T</t>
  </si>
  <si>
    <t>沙堰美的</t>
  </si>
  <si>
    <t>河南省南阳市新野县沙堰镇菜街口东10米</t>
  </si>
  <si>
    <t>李伟</t>
  </si>
  <si>
    <t>新野县梦凡小家电门市</t>
  </si>
  <si>
    <t>92411329MA44K1480U</t>
  </si>
  <si>
    <t>2017-11-08</t>
  </si>
  <si>
    <t>新野县朝阳路与健康路南30米路东</t>
  </si>
  <si>
    <t>冯梦永</t>
  </si>
  <si>
    <t>新野县昊鑫电器销售服务有限公司</t>
  </si>
  <si>
    <t>91411329MAE7JNFP52</t>
  </si>
  <si>
    <t>河南省南阳市新野县汉华街道办事处孟营社区汉城路7号</t>
  </si>
  <si>
    <t>陶少平</t>
  </si>
  <si>
    <t>新野县中立家电门市</t>
  </si>
  <si>
    <t>92411329MA41EB6Q2P</t>
  </si>
  <si>
    <t>2008-03-22</t>
  </si>
  <si>
    <t>施庵涧河桥海尔专卖</t>
  </si>
  <si>
    <t>施庵镇涧河桥</t>
  </si>
  <si>
    <t>裴玉莲</t>
  </si>
  <si>
    <t>新野县铭锴家电门市部</t>
  </si>
  <si>
    <t>92411329MACG8E8U1J</t>
  </si>
  <si>
    <t>2023-04-24</t>
  </si>
  <si>
    <t>溧河海尔专卖店</t>
  </si>
  <si>
    <t>河南省南阳市新野县溧河铺镇溧河街桥东头南侧006号</t>
  </si>
  <si>
    <t>宋汉宁</t>
  </si>
  <si>
    <t>新野县时令电器门市</t>
  </si>
  <si>
    <t>92411329MA439JGG03</t>
  </si>
  <si>
    <t>2014-08-26</t>
  </si>
  <si>
    <t>时令电器</t>
  </si>
  <si>
    <t>县城汉城路中段</t>
  </si>
  <si>
    <t>曹国山</t>
  </si>
  <si>
    <t>新野县辉睿通讯有限公司</t>
  </si>
  <si>
    <t>91411329MAE816829C</t>
  </si>
  <si>
    <t>荣耀授权体验店</t>
  </si>
  <si>
    <t>河南省南阳市新野县汉城路汉城广场西段路北A116商铺31号</t>
  </si>
  <si>
    <t>陈玲</t>
  </si>
  <si>
    <t>新野县久隆通讯器材有限公司</t>
  </si>
  <si>
    <t>91411329317391871B</t>
  </si>
  <si>
    <t>2014-12-12</t>
  </si>
  <si>
    <t>久隆通讯</t>
  </si>
  <si>
    <t>河南省南阳市新野县汉城路中段157号</t>
  </si>
  <si>
    <t>吕满满</t>
  </si>
  <si>
    <t>新野县刘迪商贸有限公司</t>
  </si>
  <si>
    <t>91411329MA3X66XNXY</t>
  </si>
  <si>
    <t>2015-12-29</t>
  </si>
  <si>
    <t>王庄京东家电专卖店</t>
  </si>
  <si>
    <t>新野县王庄镇王庄街新都路中段</t>
  </si>
  <si>
    <t>刘迪</t>
  </si>
  <si>
    <t>新野县前高庙乡涛子家电销售中心</t>
  </si>
  <si>
    <t>92411329MA40Y4RG35</t>
  </si>
  <si>
    <t>高庙京东家电</t>
  </si>
  <si>
    <t>新野县前高庙乡高庙街</t>
  </si>
  <si>
    <t>林吉涛</t>
  </si>
  <si>
    <t>镇平县</t>
  </si>
  <si>
    <t>南阳宸希新能源有限公司</t>
  </si>
  <si>
    <t>91411302MACP0KRU3G</t>
  </si>
  <si>
    <t>2023-07-18</t>
  </si>
  <si>
    <t>太阳雨</t>
  </si>
  <si>
    <t>河南省南阳市镇平县涅阳街道紫金城路与平安大道交叉口西80米路北66号</t>
  </si>
  <si>
    <t>吴清然</t>
  </si>
  <si>
    <t>南阳励行商贸有限公司</t>
  </si>
  <si>
    <t>91411324MA9JY0EG6B</t>
  </si>
  <si>
    <t>河南省南阳市镇平县雪枫路中段玉鼎电脑市场17号</t>
  </si>
  <si>
    <t>马志刚</t>
  </si>
  <si>
    <t>南阳隆创装饰装修有限公司</t>
  </si>
  <si>
    <t>91411324MA9H248P62</t>
  </si>
  <si>
    <t>2021-06-23</t>
  </si>
  <si>
    <t>美多集成灶</t>
  </si>
  <si>
    <t>河南省南阳市镇平县涅阳平安大道与电视台路向西100米路南</t>
  </si>
  <si>
    <t>闫燕</t>
  </si>
  <si>
    <t>南阳三餐四季厨具有限责任公司</t>
  </si>
  <si>
    <t>91411324MAE9BD698F</t>
  </si>
  <si>
    <t>火星人集成厨房</t>
  </si>
  <si>
    <t>河南省南阳市镇平县涅阳平安大道万盛市场对面66号</t>
  </si>
  <si>
    <t>王超</t>
  </si>
  <si>
    <t>镇平县安子营乡张虎家电销售维修店</t>
  </si>
  <si>
    <t>92411324MA43HXJP5A</t>
  </si>
  <si>
    <t>2015-09-01</t>
  </si>
  <si>
    <t>镇平县安子营乡闫庄村</t>
  </si>
  <si>
    <t>张虎</t>
  </si>
  <si>
    <t>镇平县才娟电器店（个体工商户）</t>
  </si>
  <si>
    <t>92411324MA422EWB90</t>
  </si>
  <si>
    <t>2013-01-22</t>
  </si>
  <si>
    <t>海尔专卖店杨营店</t>
  </si>
  <si>
    <t>镇平县杨营街西</t>
  </si>
  <si>
    <t>秦桂才</t>
  </si>
  <si>
    <t>镇平县创德舒适家暖通空调店</t>
  </si>
  <si>
    <t>92411324MACTU9310Q</t>
  </si>
  <si>
    <t>2023-08-09</t>
  </si>
  <si>
    <t>镇平县玉都平安大道与紫金城路交叉口向西100米路北</t>
  </si>
  <si>
    <t>潘增印</t>
  </si>
  <si>
    <t>镇平县方科电子技术有限公司</t>
  </si>
  <si>
    <t>914113240972546982</t>
  </si>
  <si>
    <t>2014-04-10</t>
  </si>
  <si>
    <t>京东电脑</t>
  </si>
  <si>
    <t>镇平县玉鼎广场东大门东侧</t>
  </si>
  <si>
    <t>刘海青</t>
  </si>
  <si>
    <t>镇平县岗秉电器店</t>
  </si>
  <si>
    <t>92411324MACFEED343</t>
  </si>
  <si>
    <t>2023-04-17</t>
  </si>
  <si>
    <t>镇平县玉都建设大道雪枫纪念馆东路北</t>
  </si>
  <si>
    <t>李志强</t>
  </si>
  <si>
    <t>镇平县红范家电</t>
  </si>
  <si>
    <t>92411324MA420GHT5K</t>
  </si>
  <si>
    <t>2012-10-18</t>
  </si>
  <si>
    <t>镇平县枣园镇文化路中段</t>
  </si>
  <si>
    <t>吴红范</t>
  </si>
  <si>
    <t>镇平县华旭家电维修店（个体工商户）</t>
  </si>
  <si>
    <t>92411324MAD65MD062</t>
  </si>
  <si>
    <t>2023-11-23</t>
  </si>
  <si>
    <t>顺心家电</t>
  </si>
  <si>
    <t>河南省南阳市镇平县石佛寺镇贺营村十字路口北200米路西</t>
  </si>
  <si>
    <t>胡理朝</t>
  </si>
  <si>
    <t>镇平县锦烁电器商行</t>
  </si>
  <si>
    <t>92411324MACFPB906F</t>
  </si>
  <si>
    <t>2023-05-06</t>
  </si>
  <si>
    <t>河南省南阳市镇平县贾宋镇88号</t>
  </si>
  <si>
    <t>镇平县酷睿电脑经营部</t>
  </si>
  <si>
    <t>92411324MA9H0W954R</t>
  </si>
  <si>
    <t>2021-06-16</t>
  </si>
  <si>
    <t>华为</t>
  </si>
  <si>
    <t>河南省南阳市镇平县雪枫路玉鼎电脑市场2-7号</t>
  </si>
  <si>
    <t>郑克立</t>
  </si>
  <si>
    <t>镇平县丽翱装饰材料店</t>
  </si>
  <si>
    <t>92411324MA9LRJ0B1L</t>
  </si>
  <si>
    <t>2022-08-12</t>
  </si>
  <si>
    <t>丽翱装饰材料店</t>
  </si>
  <si>
    <t>河南省南阳市镇平县涅阳万盛市场六号楼下</t>
  </si>
  <si>
    <t>贾丽翱</t>
  </si>
  <si>
    <t>镇平县彭营镇张雁宾电动车销售部</t>
  </si>
  <si>
    <t>92411324MA422U6828</t>
  </si>
  <si>
    <t>2013-03-28</t>
  </si>
  <si>
    <t>镇平县彭营街</t>
  </si>
  <si>
    <t>张雁宾</t>
  </si>
  <si>
    <t>镇平县平河家具店（个体工商户）</t>
  </si>
  <si>
    <t>92411324MA41BUP73X</t>
  </si>
  <si>
    <t>2010-09-16</t>
  </si>
  <si>
    <t>平河家具家电商场</t>
  </si>
  <si>
    <t>镇平县侯集镇东升街中段</t>
  </si>
  <si>
    <t>张富云</t>
  </si>
  <si>
    <t>镇平县秦枢电器</t>
  </si>
  <si>
    <t>92411324MA40PTKN50</t>
  </si>
  <si>
    <t>2011-05-06</t>
  </si>
  <si>
    <t>河南省南阳市镇平县杨营镇杨营街西</t>
  </si>
  <si>
    <t>秦枢</t>
  </si>
  <si>
    <t>镇平县万福莱灯具店</t>
  </si>
  <si>
    <t>92411324MA463BPY31</t>
  </si>
  <si>
    <t>2018-11-29</t>
  </si>
  <si>
    <t>正泰照明</t>
  </si>
  <si>
    <t>河南省南阳市镇平县涅阳健康路南段曹庄路口南路东168号</t>
  </si>
  <si>
    <t>徐小娟</t>
  </si>
  <si>
    <t>镇平县王瑞艳建材店</t>
  </si>
  <si>
    <t>92411324MA9KRXY13P</t>
  </si>
  <si>
    <t>2022-02-22</t>
  </si>
  <si>
    <t>河南省南阳市镇平县石佛寺镇新兴南路174号</t>
  </si>
  <si>
    <t>王瑞艳</t>
  </si>
  <si>
    <t>镇平县小周家用电器部（个体工商户）</t>
  </si>
  <si>
    <t>92411324MAE1G7E843</t>
  </si>
  <si>
    <t>2024-09-24</t>
  </si>
  <si>
    <t>新风空调</t>
  </si>
  <si>
    <t>河南省南阳市镇平县石佛寺镇新民东路255号</t>
  </si>
  <si>
    <t>周泽强</t>
  </si>
  <si>
    <t>镇平县信诚厨卫店（个体工商户）</t>
  </si>
  <si>
    <t>92411324MAE8YUA19K</t>
  </si>
  <si>
    <t>安吉尔</t>
  </si>
  <si>
    <t>河南省南阳市镇平县雪枫平安大道与新华路交叉口东100米路南67号</t>
  </si>
  <si>
    <t>党晓阳</t>
  </si>
  <si>
    <t>镇平县瑶云电器店</t>
  </si>
  <si>
    <t>92411324MA9GGNNW6F</t>
  </si>
  <si>
    <t>2021-03-16</t>
  </si>
  <si>
    <t>河南省南阳市镇平县石佛寺镇贺庄村府前南路23号</t>
  </si>
  <si>
    <t>仵晓云</t>
  </si>
  <si>
    <t>镇平县亿辰聚商贸行</t>
  </si>
  <si>
    <t>92411324MACXKWNK5R</t>
  </si>
  <si>
    <t>2023-09-28</t>
  </si>
  <si>
    <t>镇平县玉都杏花三路仙子北100米路东72号</t>
  </si>
  <si>
    <t>凌青珍</t>
  </si>
  <si>
    <t>镇平县渊康家电营销店（个体工商户）</t>
  </si>
  <si>
    <t>92411324MAE30TL32C</t>
  </si>
  <si>
    <t>康渊家电</t>
  </si>
  <si>
    <t>河南省南阳市镇平县卢医镇政府街烟站对面520号</t>
  </si>
  <si>
    <t>张渊</t>
  </si>
  <si>
    <t>镇平县云联信息技术有限公司</t>
  </si>
  <si>
    <t>91411324MA3X5CMY0B</t>
  </si>
  <si>
    <t>2015-11-27</t>
  </si>
  <si>
    <t>方圆办公</t>
  </si>
  <si>
    <t>镇平县雪枫办事处玉鼎广场东区37号</t>
  </si>
  <si>
    <t>梁保燕</t>
  </si>
  <si>
    <t>镇平县张真水暖安装店</t>
  </si>
  <si>
    <t>92411324MA9G6G91X8</t>
  </si>
  <si>
    <t>2020-12-21</t>
  </si>
  <si>
    <t>河南省南阳市镇平县郭庄回族乡府前街186号</t>
  </si>
  <si>
    <t>张真</t>
  </si>
  <si>
    <t>镇平县恒诚家电维修部</t>
  </si>
  <si>
    <t>92411324MA9LWK1U3F</t>
  </si>
  <si>
    <t>2022-08-24</t>
  </si>
  <si>
    <t>镇平县高丘镇史岗村</t>
  </si>
  <si>
    <t>张四娟</t>
  </si>
  <si>
    <t>镇平县鑫瑞家电商城</t>
  </si>
  <si>
    <t>92411324MA44E9J85M</t>
  </si>
  <si>
    <t>2017-09-22</t>
  </si>
  <si>
    <t>镇平县石佛寺镇榆树庄村</t>
  </si>
  <si>
    <t>张晓燕</t>
  </si>
  <si>
    <t>镇平县瑞豪水暖洁具店</t>
  </si>
  <si>
    <t>92411324MA43FX8W1T</t>
  </si>
  <si>
    <t>2015-11-11</t>
  </si>
  <si>
    <t>派德厨卫</t>
  </si>
  <si>
    <t>镇平县紫金城路13号</t>
  </si>
  <si>
    <t>刘世浩</t>
  </si>
  <si>
    <t>镇平县浩宇暖通空调店</t>
  </si>
  <si>
    <t>92411324MA9LHM6U9P</t>
  </si>
  <si>
    <t>2022-06-29</t>
  </si>
  <si>
    <t>河南省南阳市镇平县平安大道中段路南门面</t>
  </si>
  <si>
    <t>张丰燕</t>
  </si>
  <si>
    <t>镇平县老板橱柜超市</t>
  </si>
  <si>
    <t>92411324MA4248WW59</t>
  </si>
  <si>
    <t>2013-09-02</t>
  </si>
  <si>
    <t>老板电器</t>
  </si>
  <si>
    <t>镇平县涅阳路西段</t>
  </si>
  <si>
    <t>杨辉山</t>
  </si>
  <si>
    <t>西峡县</t>
  </si>
  <si>
    <t>西峡县合清家电有限公司</t>
  </si>
  <si>
    <t>91411323MAE8C4AR0K</t>
  </si>
  <si>
    <t>2024-12-30</t>
  </si>
  <si>
    <t>河南省南阳市西峡县丁河镇希望路与翠屏西路交叉口东南80米190号</t>
  </si>
  <si>
    <t>尹合清</t>
  </si>
  <si>
    <t>西峡县新思维计算机网络工程有限公司</t>
  </si>
  <si>
    <t>914113236609469503</t>
  </si>
  <si>
    <t>2007-04-23</t>
  </si>
  <si>
    <t>联想来酷智生活体验店</t>
  </si>
  <si>
    <t>县城白羽路中段（财政局楼下）</t>
  </si>
  <si>
    <t>常红合</t>
  </si>
  <si>
    <t>西峡县兴茹商贸有限公司</t>
  </si>
  <si>
    <t>91411323MAE9BAG34H</t>
  </si>
  <si>
    <t>河南省南阳市西峡县白羽街道白羽南路848号</t>
  </si>
  <si>
    <t>庞五涛</t>
  </si>
  <si>
    <t>西峡县豪欣家电有限公司</t>
  </si>
  <si>
    <t>91411323MAE89LHD0B</t>
  </si>
  <si>
    <t>京东家电专卖店丁河店</t>
  </si>
  <si>
    <t>河南省南阳市西峡县丁河镇丁河上街312国道88号</t>
  </si>
  <si>
    <t>庞文潜</t>
  </si>
  <si>
    <t>西峡县冯海成家电有限公司</t>
  </si>
  <si>
    <t>91411323MAE8YM8X65</t>
  </si>
  <si>
    <t>河南省南阳市西峡县丹水镇交通街18号</t>
  </si>
  <si>
    <t>冯海成</t>
  </si>
  <si>
    <t>西峡县优一家电器有限公司</t>
  </si>
  <si>
    <t>91411323MAE99WJ329</t>
  </si>
  <si>
    <t>2025-01-02</t>
  </si>
  <si>
    <t>惠丰家电</t>
  </si>
  <si>
    <t>河南省南阳市西峡县丁河镇丁河街翠屏西路8号</t>
  </si>
  <si>
    <t>谢雪景</t>
  </si>
  <si>
    <t>西峡县添燚电器有限公司</t>
  </si>
  <si>
    <t>91411323MAE9EG1H6K</t>
  </si>
  <si>
    <t>河南省南阳市西峡县军马河镇军马河街60号</t>
  </si>
  <si>
    <t>董文波</t>
  </si>
  <si>
    <t>西峡县金豪电器有限公司</t>
  </si>
  <si>
    <t>91411323MAE8NL0M2X</t>
  </si>
  <si>
    <t>河南省南阳市西峡县桑坪镇建设路48号</t>
  </si>
  <si>
    <t>李运伟</t>
  </si>
  <si>
    <t>西峡县珂珂家电有限公司</t>
  </si>
  <si>
    <t>91411323MAE7HLUQ21</t>
  </si>
  <si>
    <t>河南省南阳市西峡县莲花街道莲花路东城一品楼下709号</t>
  </si>
  <si>
    <t>吕贯理</t>
  </si>
  <si>
    <t>西峡县鑫颖家电有限公司</t>
  </si>
  <si>
    <t>91411323MAEA196D67</t>
  </si>
  <si>
    <t>天猫优品电器合作店</t>
  </si>
  <si>
    <t>河南省南阳市西峡县回车镇杜店街36号</t>
  </si>
  <si>
    <t>袁银环</t>
  </si>
  <si>
    <t>西峡县江盈商贸有限公司</t>
  </si>
  <si>
    <t>91411323MAE8NTG498</t>
  </si>
  <si>
    <t>河南省南阳市西峡县五里桥镇金达小区向东50米26号</t>
  </si>
  <si>
    <t>江新南</t>
  </si>
  <si>
    <t>南阳阳创商贸有限公司</t>
  </si>
  <si>
    <t>91411323MAE6P4N28Q</t>
  </si>
  <si>
    <t>方太高端厨电</t>
  </si>
  <si>
    <t>河南省南阳市西峡县五里桥镇安居路白羽一品三号楼901</t>
  </si>
  <si>
    <t>王海云</t>
  </si>
  <si>
    <t>西峡县豪威家电有限公司</t>
  </si>
  <si>
    <t>91411323MAE8F9LN8D</t>
  </si>
  <si>
    <t>西坪五交化</t>
  </si>
  <si>
    <t>河南省南阳市西峡县西坪镇西坪街106号</t>
  </si>
  <si>
    <t>彭金华</t>
  </si>
  <si>
    <t>西峡县静凯家电门市</t>
  </si>
  <si>
    <t>92411323MA42CA447C</t>
  </si>
  <si>
    <t>2013-12-10</t>
  </si>
  <si>
    <t>西峡县白羽街道南大街</t>
  </si>
  <si>
    <t>武小凯</t>
  </si>
  <si>
    <t>西峡县瑞发家电有限公司</t>
  </si>
  <si>
    <t>91411323MAE7K6D82B</t>
  </si>
  <si>
    <t>河南省南阳市西峡县白羽街道理想公寓4号</t>
  </si>
  <si>
    <t>赵晓静</t>
  </si>
  <si>
    <t>南阳磐厚商贸有限公司</t>
  </si>
  <si>
    <t>91411323MAE9CF7D81</t>
  </si>
  <si>
    <t>海尔；格力专卖店</t>
  </si>
  <si>
    <t>河南省南阳市西峡县紫金街道人民路女神西60米路北126号</t>
  </si>
  <si>
    <t>孙铁仙</t>
  </si>
  <si>
    <t>西峡县福鑫家电有限公司</t>
  </si>
  <si>
    <t>91411323MAE7C52J66</t>
  </si>
  <si>
    <t>河南省南阳市西峡县白羽街道仲景路土门479号</t>
  </si>
  <si>
    <t>杜福瑞</t>
  </si>
  <si>
    <t>西峡县颖逸商贸有限公司</t>
  </si>
  <si>
    <t>91411323MAE9KGKP5K</t>
  </si>
  <si>
    <t>新瑞家电家具城</t>
  </si>
  <si>
    <t>河南省南阳市西峡县回车镇杜店街219号</t>
  </si>
  <si>
    <t>马国群</t>
  </si>
  <si>
    <t>西峡县八八八商贸有限公司</t>
  </si>
  <si>
    <t>91411323MAE8KF8G1P</t>
  </si>
  <si>
    <t>河南省南阳市西峡县白羽街道中街别公幼儿园南侧39号</t>
  </si>
  <si>
    <t>于小雷</t>
  </si>
  <si>
    <t>西峡县佳昌通讯有限公司</t>
  </si>
  <si>
    <t>91411323MAE7DA6646</t>
  </si>
  <si>
    <t>小米之家西峡县建设路授权店</t>
  </si>
  <si>
    <t>河南省南阳市西峡县白羽街道建设路与白羽路交叉口向西200米61号</t>
  </si>
  <si>
    <t>朱秋双</t>
  </si>
  <si>
    <t>西峡县家天下暖通工程有限公司</t>
  </si>
  <si>
    <t>91411323MA9F6EAL3L</t>
  </si>
  <si>
    <t>2020-05-26</t>
  </si>
  <si>
    <t>河南省南阳市西峡县五里桥镇北四环牡丹花园楼下</t>
  </si>
  <si>
    <t>周博</t>
  </si>
  <si>
    <t>西峡县顺宇商贸有限公司</t>
  </si>
  <si>
    <t>91411323MAE6TKX789</t>
  </si>
  <si>
    <t>河南省南阳市西峡县五里桥镇稻香路与白羽路交叉口西南角21号</t>
  </si>
  <si>
    <t>陈太欣</t>
  </si>
  <si>
    <t>西峡县诚景家电有限公司</t>
  </si>
  <si>
    <t>91411323MAEACTKR47</t>
  </si>
  <si>
    <t>河南省南阳市西峡县丹水镇交通街103号</t>
  </si>
  <si>
    <t>宋文亮</t>
  </si>
  <si>
    <t>西峡县暖匠家电有限公司</t>
  </si>
  <si>
    <t>91411323MAE8QC573L</t>
  </si>
  <si>
    <t>河南省南阳市西峡县紫金街道北二环与紫金路交叉口锦江花园楼下106号</t>
  </si>
  <si>
    <t>靳小合</t>
  </si>
  <si>
    <t>西峡县祖儒商贸有限公司</t>
  </si>
  <si>
    <t>91411323MAE86L7D0B</t>
  </si>
  <si>
    <t>奥田集成灶</t>
  </si>
  <si>
    <t>河南省南阳市西峡县五里桥镇伏牛西路129号</t>
  </si>
  <si>
    <t>靳合普</t>
  </si>
  <si>
    <t>西峡县庆昌商贸有限责任公司</t>
  </si>
  <si>
    <t>91411323MAE9CGAM32</t>
  </si>
  <si>
    <t>河南省南阳市西峡县五里桥镇伏牛西路155号</t>
  </si>
  <si>
    <t>刘晓华</t>
  </si>
  <si>
    <t>西峡县盛灿电器有限公司</t>
  </si>
  <si>
    <t>91411323MAEA675B5L</t>
  </si>
  <si>
    <t>丁河镇美的专卖店</t>
  </si>
  <si>
    <t>河南省南阳市西峡县丁河镇丁河上街68号</t>
  </si>
  <si>
    <t>吴耀锋</t>
  </si>
  <si>
    <t>西峡县沐歌商贸有限公司</t>
  </si>
  <si>
    <t>91411323MAE8BTQM4J</t>
  </si>
  <si>
    <t>好太太集成灶</t>
  </si>
  <si>
    <t>河南省南阳市西峡县西坪镇西坪村八组939号</t>
  </si>
  <si>
    <t>西峡县杜昂商贸有限公司</t>
  </si>
  <si>
    <t>91411323MAE6UFX02A</t>
  </si>
  <si>
    <t>河南省南阳市西峡县回车镇杜店村杜店街76号</t>
  </si>
  <si>
    <t>贾秀峰</t>
  </si>
  <si>
    <t>西峡县润优家电有限公司</t>
  </si>
  <si>
    <t>91411323MAE9QMEX1U</t>
  </si>
  <si>
    <t>河南省南阳市西峡县西坪镇西坪街103号</t>
  </si>
  <si>
    <t>王小慧</t>
  </si>
  <si>
    <t>西峡县西禾通讯有限公司</t>
  </si>
  <si>
    <t>91411323MAE6LDMK1Q</t>
  </si>
  <si>
    <t>小米之家（多尔玛时代广场店）</t>
  </si>
  <si>
    <t>河南省南阳市西峡县莲花街道白羽路与七一路交叉口多尔玛时代广场一楼</t>
  </si>
  <si>
    <t>宋杰</t>
  </si>
  <si>
    <t>西峡县丽耀商贸有限责任公司</t>
  </si>
  <si>
    <t>91411323MAE8BB9C5T</t>
  </si>
  <si>
    <t>河南省南阳市西峡县田关镇田关街36号</t>
  </si>
  <si>
    <t>王耀雷</t>
  </si>
  <si>
    <t>西峡县煜迪家电有限公司</t>
  </si>
  <si>
    <t>91411323MAEA7D2AX0</t>
  </si>
  <si>
    <t>河南省南阳市西峡县五里桥镇稻香西路135号</t>
  </si>
  <si>
    <t>陶彩变</t>
  </si>
  <si>
    <t>西峡县博逸家电有限公司</t>
  </si>
  <si>
    <t>91411323MAE9NFN62R</t>
  </si>
  <si>
    <t>河南省南阳市西峡县桑坪镇桑坪街商贸路18号</t>
  </si>
  <si>
    <t>董英豪</t>
  </si>
  <si>
    <t>西峡县奇拓家电有限公司</t>
  </si>
  <si>
    <t>91411323MAE0XX184Y</t>
  </si>
  <si>
    <t>河南省南阳市西峡县丹水镇袁沟村一组</t>
  </si>
  <si>
    <t>袁中奇</t>
  </si>
  <si>
    <t>西峡县汉通通讯有限公司</t>
  </si>
  <si>
    <t>91411323MAE7ECHT3C</t>
  </si>
  <si>
    <t>荣耀手机店</t>
  </si>
  <si>
    <t>河南省南阳市西峡县紫金街道建设路农贸街口对面66号</t>
  </si>
  <si>
    <t>李捍民</t>
  </si>
  <si>
    <t>西峡县腾达电器有限公司</t>
  </si>
  <si>
    <t>91411323MAE6U44F06</t>
  </si>
  <si>
    <t>腾达电器</t>
  </si>
  <si>
    <t>河南省南阳市西峡县白羽街道南大街56号</t>
  </si>
  <si>
    <t>于回江</t>
  </si>
  <si>
    <t>邓州市酷联商贸有限公司西峡分公司</t>
  </si>
  <si>
    <t>91411323MAE7K7R41F</t>
  </si>
  <si>
    <t>华兴科技Apple授权经销商</t>
  </si>
  <si>
    <t>河南省南阳市西峡县莲花街道七一路多尔玛时代广场1F-05号</t>
  </si>
  <si>
    <t>李浩炜</t>
  </si>
  <si>
    <t>西峡县星涵家电有限公司</t>
  </si>
  <si>
    <t>91411323MAE9H09X0E</t>
  </si>
  <si>
    <t>河南省南阳市西峡县五里桥镇稻香东路8号</t>
  </si>
  <si>
    <t>余红侠</t>
  </si>
  <si>
    <t>邓州市</t>
  </si>
  <si>
    <t>邓州市福翔商贸有限公司</t>
  </si>
  <si>
    <t>91411381MAEAMRMH4Q</t>
  </si>
  <si>
    <t>河南省南阳市邓州市迎宾大道广亿万商城A3栋1层101-104室</t>
  </si>
  <si>
    <t>杨冬奇</t>
  </si>
  <si>
    <t>邓州市瑞平家电商行（个体工商户）</t>
  </si>
  <si>
    <t>92411381MAE22E5J08</t>
  </si>
  <si>
    <t>2024-09-25</t>
  </si>
  <si>
    <t>赵集格力专卖店</t>
  </si>
  <si>
    <t>河南省南阳市邓州市赵集镇交通南路赵集社区五网格6号</t>
  </si>
  <si>
    <t>宋彩瑞</t>
  </si>
  <si>
    <t>邓州市胡会永家用电器经营部</t>
  </si>
  <si>
    <t>92411381MA4154K949</t>
  </si>
  <si>
    <t>2004-04-19</t>
  </si>
  <si>
    <t>天猫优品专卖店</t>
  </si>
  <si>
    <t>河南省南阳市邓州市陶营镇邓孟西路王良村四网格110号</t>
  </si>
  <si>
    <t>胡会永</t>
  </si>
  <si>
    <t>邓州市兴网贸易有限公司</t>
  </si>
  <si>
    <t>91411381MAE7CDCX64</t>
  </si>
  <si>
    <t>美多集成灶—万家乐电器</t>
  </si>
  <si>
    <t>河南省南阳市邓州市迎宾大道广亿万商城西门2号楼108-109号</t>
  </si>
  <si>
    <t>侯心兴</t>
  </si>
  <si>
    <t>邓州市宏飞电器服务部</t>
  </si>
  <si>
    <t>92411381MA41U3D50R</t>
  </si>
  <si>
    <t>2012-04-18</t>
  </si>
  <si>
    <t>宏飞家电</t>
  </si>
  <si>
    <t>邓州市铁西大街南段路西</t>
  </si>
  <si>
    <t>王飞</t>
  </si>
  <si>
    <t>邓州市锦诚家电有限公司</t>
  </si>
  <si>
    <t>91411381MAE5T90C8Y</t>
  </si>
  <si>
    <t>2024-11-26</t>
  </si>
  <si>
    <t>锦诚家电</t>
  </si>
  <si>
    <t>河南省南阳市邓州市穰东镇金鸡路与103省道交叉口向南200米路东166号</t>
  </si>
  <si>
    <t>王永秋</t>
  </si>
  <si>
    <t>邓州市亿霸玖电器店（个体工商户）</t>
  </si>
  <si>
    <t>92411381MAE0NFMT6T</t>
  </si>
  <si>
    <t>河南省南阳市邓州市裴营乡邓州市裴营村金街168号</t>
  </si>
  <si>
    <t>余秋燕</t>
  </si>
  <si>
    <t>邓州市周浩家电营销门市部（个体工商户）</t>
  </si>
  <si>
    <t>92411381MAE3N4J458</t>
  </si>
  <si>
    <t>2024-10-28</t>
  </si>
  <si>
    <t>河南省南阳市邓州市小杨营乡小杨营街杨城西路6号</t>
  </si>
  <si>
    <t>周浩</t>
  </si>
  <si>
    <t>邓州市瑞孝家电门市部</t>
  </si>
  <si>
    <t>92411381MA454MFD2X</t>
  </si>
  <si>
    <t>荣兴家电</t>
  </si>
  <si>
    <t>邓州市刘集镇厚桥村</t>
  </si>
  <si>
    <t>王瑞孝</t>
  </si>
  <si>
    <t>邓州市彭红霞家具家电门市部</t>
  </si>
  <si>
    <t>92411381MA44BHR815</t>
  </si>
  <si>
    <t>2017-08-31</t>
  </si>
  <si>
    <t>邓州市彭桥镇翰林路</t>
  </si>
  <si>
    <t>彭红霞</t>
  </si>
  <si>
    <t>邓州市波张电器销售服务门市部（个体工商户）</t>
  </si>
  <si>
    <t>92411381MAE7U54T94</t>
  </si>
  <si>
    <t>海尔热水器</t>
  </si>
  <si>
    <t>河南省南阳市邓州市湍河街道东一环与南一环西100米面北107号</t>
  </si>
  <si>
    <t>张吉波</t>
  </si>
  <si>
    <t>邓州市孟含家电销售行</t>
  </si>
  <si>
    <t>92411381MA477KQ765</t>
  </si>
  <si>
    <t>邓州市十林镇十西社区振兴路68号</t>
  </si>
  <si>
    <t>刘孟含</t>
  </si>
  <si>
    <t>邓州市鑫诺家电店（个体工商户）</t>
  </si>
  <si>
    <t>92411381MA43BYDU8M</t>
  </si>
  <si>
    <t>河南省南阳市邓州市穰东镇穰城大道256号</t>
  </si>
  <si>
    <t>翟鑫</t>
  </si>
  <si>
    <t>邓州市杨洋家电营销部（个体工商户）</t>
  </si>
  <si>
    <t>92411381MADBXU8T0H</t>
  </si>
  <si>
    <t>河南省南阳市邓州市十林镇古井街17号</t>
  </si>
  <si>
    <t>杨洋</t>
  </si>
  <si>
    <t>邓州市穰东镇仁欣家电销售部</t>
  </si>
  <si>
    <t>92411381MA42BJ8A0M</t>
  </si>
  <si>
    <t>2012-12-03</t>
  </si>
  <si>
    <t>穰东镇仁欣家电销售部</t>
  </si>
  <si>
    <t>邓州市穰东镇太山街</t>
  </si>
  <si>
    <t>王仁欣</t>
  </si>
  <si>
    <t>邓州市亿佳办公设备有限公司</t>
  </si>
  <si>
    <t>91411381MA47T41X63</t>
  </si>
  <si>
    <t>2019-12-02</t>
  </si>
  <si>
    <t>河南省南阳市邓州市文化路与仲景路交叉口南100米路西</t>
  </si>
  <si>
    <t>周莹莹</t>
  </si>
  <si>
    <t>邓州市闫讯家电销售店</t>
  </si>
  <si>
    <t>92411381MA9FWAJY86</t>
  </si>
  <si>
    <t>2020-10-19</t>
  </si>
  <si>
    <t>邓州市高集镇吕堂村吕营社区55号</t>
  </si>
  <si>
    <t>闫迅</t>
  </si>
  <si>
    <t>邓州市宏慧家电营销门市部（个体工商户）</t>
  </si>
  <si>
    <t>92411381MAE05MCR7H</t>
  </si>
  <si>
    <t>2024-09-20</t>
  </si>
  <si>
    <t>宏慧家电</t>
  </si>
  <si>
    <t>河南省南阳市邓州市汲滩镇新镇大道249号</t>
  </si>
  <si>
    <t>张静彦</t>
  </si>
  <si>
    <t>邓州市邱丽家电门市部</t>
  </si>
  <si>
    <t>92411381MA9KN9X01L</t>
  </si>
  <si>
    <t>2022-01-05</t>
  </si>
  <si>
    <t>河南省南阳市邓州市鸿杰第一城面南商铺1-1至1-3号</t>
  </si>
  <si>
    <t>邱亚丽</t>
  </si>
  <si>
    <t>邓州市馨彤家电营销有限公司</t>
  </si>
  <si>
    <t>91411381MAE7U29484</t>
  </si>
  <si>
    <t>河南省南阳市邓州市腰店乡腰店街迎宾路28号</t>
  </si>
  <si>
    <t>房刚</t>
  </si>
  <si>
    <t>邓州市旋佳电器商行（个体工商户）</t>
  </si>
  <si>
    <t>92411381MADNY5Q30R</t>
  </si>
  <si>
    <t>2024-06-12</t>
  </si>
  <si>
    <t>文渠街天猫优品</t>
  </si>
  <si>
    <t>河南省南阳市邓州市文渠乡新华路与富民路交叉囗西30米119号</t>
  </si>
  <si>
    <t>李明党</t>
  </si>
  <si>
    <t>邓州市轩豪家电门市部</t>
  </si>
  <si>
    <t>92411381MA46LU2Q16</t>
  </si>
  <si>
    <t>河南省南阳市邓州市赵集镇交通南路59号</t>
  </si>
  <si>
    <t>乾国建</t>
  </si>
  <si>
    <t>邓州市昊美商贸有限公司</t>
  </si>
  <si>
    <t>91411381MAE6P7Y26M</t>
  </si>
  <si>
    <t>美的创维专卖店</t>
  </si>
  <si>
    <t>河南省南阳市邓州市汲滩镇新镇大道汲滩大桥向西150米路北9号</t>
  </si>
  <si>
    <t>刘燕春</t>
  </si>
  <si>
    <t>邓州市改明家电门市部</t>
  </si>
  <si>
    <t>92411381MA41CPT2XN</t>
  </si>
  <si>
    <t>2007-12-17</t>
  </si>
  <si>
    <t>邓州市腰店镇腰店街</t>
  </si>
  <si>
    <t>房改明</t>
  </si>
  <si>
    <t>邓州市格厨电器有限公司</t>
  </si>
  <si>
    <t>91411381MAE2DLYT6L</t>
  </si>
  <si>
    <t>2024-10-22</t>
  </si>
  <si>
    <t>格力厨房电器</t>
  </si>
  <si>
    <t>河南省南阳市邓州市迎宾大道广亿万商城A2栋104号</t>
  </si>
  <si>
    <t>杨严冲</t>
  </si>
  <si>
    <t>邓州市恒鑫电器门市部</t>
  </si>
  <si>
    <t>92411381MA424JP689</t>
  </si>
  <si>
    <t>2012-11-29</t>
  </si>
  <si>
    <t>河南省南阳市邓州市汲滩镇新镇大道10号</t>
  </si>
  <si>
    <t>于闪</t>
  </si>
  <si>
    <t>邓州市九博通讯科技有限公司</t>
  </si>
  <si>
    <t>91411381MA9KL5NH5H</t>
  </si>
  <si>
    <t>2021-12-20</t>
  </si>
  <si>
    <t>vivo小米店</t>
  </si>
  <si>
    <t>河南省南阳市邓州市新华路与文化路交叉口向南30米路东142号</t>
  </si>
  <si>
    <t>李博</t>
  </si>
  <si>
    <t>邓州市婉晴电器店</t>
  </si>
  <si>
    <t>92411381MA9ML83K26</t>
  </si>
  <si>
    <t>2022-10-21</t>
  </si>
  <si>
    <t>河南省南阳市邓州市人民路与工业路交叉口南200米路西256号</t>
  </si>
  <si>
    <t>祁小兵</t>
  </si>
  <si>
    <t>邓州市优盛家商贸有限公司</t>
  </si>
  <si>
    <t>91411381MAD6WCWD31</t>
  </si>
  <si>
    <t>2023-12-13</t>
  </si>
  <si>
    <t>河南省南阳市邓州市花洲街道办事处团结中路53号</t>
  </si>
  <si>
    <t>王乐平</t>
  </si>
  <si>
    <t>邓州市繁荣家电商行</t>
  </si>
  <si>
    <t>92411381MACLJ3YB60</t>
  </si>
  <si>
    <t>2023-06-21</t>
  </si>
  <si>
    <t>邓州市白牛乡南邓路167号</t>
  </si>
  <si>
    <t>刘繁荣</t>
  </si>
  <si>
    <t>15539989462</t>
  </si>
  <si>
    <t>邓州市仕云商贸有限公司</t>
  </si>
  <si>
    <t>91411381MAE6GP767P</t>
  </si>
  <si>
    <t>河南省南阳市邓州市古城街道万家隆家具市场大门口东1号</t>
  </si>
  <si>
    <t>张全有</t>
  </si>
  <si>
    <t>邓州市舒适家商贸有限公司</t>
  </si>
  <si>
    <t>91411381MA40WY212Q</t>
  </si>
  <si>
    <t>2017-05-02</t>
  </si>
  <si>
    <t>大金空调/威能热水器/百乐满热水器/热立方地暖机</t>
  </si>
  <si>
    <t>河南省南阳市邓州市迎宾大道南侧广亿万商城A3号楼1层106号</t>
  </si>
  <si>
    <t>宋国杰</t>
  </si>
  <si>
    <t>邓州市小程家电营销部</t>
  </si>
  <si>
    <t>92411381MA9LKA5E5R</t>
  </si>
  <si>
    <t>2022-07-05</t>
  </si>
  <si>
    <t>泰山海尔专卖店</t>
  </si>
  <si>
    <t>河南省南阳市邓州市穰东镇泰山街98号</t>
  </si>
  <si>
    <t>程文良</t>
  </si>
  <si>
    <t>18203883995</t>
  </si>
  <si>
    <t>职教园区</t>
  </si>
  <si>
    <t>南阳市鸭河工区皇路店镇高峰商贸</t>
  </si>
  <si>
    <t>92411300MA45YYK8X3</t>
  </si>
  <si>
    <t>2018-11-06</t>
  </si>
  <si>
    <t>华帝欧普专卖</t>
  </si>
  <si>
    <t>南阳市鸭河工区皇路店镇张湾村城南路与汉江路交叉口西100米路南</t>
  </si>
  <si>
    <t>王会宇</t>
  </si>
  <si>
    <t>内乡县</t>
  </si>
  <si>
    <t>内乡县崟浩商贸有限公司</t>
  </si>
  <si>
    <t>91411325MAE6KY0J5W</t>
  </si>
  <si>
    <t>李记家电</t>
  </si>
  <si>
    <t>河南省南阳市内乡县乍曲镇永青街中段68号</t>
  </si>
  <si>
    <t>李恒</t>
  </si>
  <si>
    <t>内乡县静伟商贸有限公司</t>
  </si>
  <si>
    <t>91411325MAE16YT704</t>
  </si>
  <si>
    <t>Haier海尔专卖店</t>
  </si>
  <si>
    <t>河南省南阳市内乡县大桥乡大桥街长庆路18号</t>
  </si>
  <si>
    <t>陆丽静</t>
  </si>
  <si>
    <t>内乡县粉桃家电营销有限公司</t>
  </si>
  <si>
    <t>91411325MADYHA1B8C</t>
  </si>
  <si>
    <t>河南省南阳市内乡县赵店乡赵店村街东25号</t>
  </si>
  <si>
    <t>赵雪锋</t>
  </si>
  <si>
    <t>南阳恒馨商贸有限公司</t>
  </si>
  <si>
    <t>91411325MAE19E7Y3W</t>
  </si>
  <si>
    <t>2024-10-18</t>
  </si>
  <si>
    <t>京东家电马山专卖店</t>
  </si>
  <si>
    <t>河南省南阳市内乡县马山口镇利民街高杆灯北150米路东116号</t>
  </si>
  <si>
    <t>赵燕青</t>
  </si>
  <si>
    <t>内乡县安身商贸有限公司</t>
  </si>
  <si>
    <t>91411325MAE3B3NW1Y</t>
  </si>
  <si>
    <t>荣华富贵电器家具</t>
  </si>
  <si>
    <t>河南省南阳市内乡县马山口镇利民街26号</t>
  </si>
  <si>
    <t>王文杰</t>
  </si>
  <si>
    <t>13653775176</t>
  </si>
  <si>
    <t>内乡县茜菲扬暖通工程有限公司</t>
  </si>
  <si>
    <t>91411325MA486UCW45</t>
  </si>
  <si>
    <t>2020-04-14</t>
  </si>
  <si>
    <t>河南省南阳市内乡县城关镇左岸皇朝南门105号</t>
  </si>
  <si>
    <t>庞克</t>
  </si>
  <si>
    <t>内乡县红航家电有限公司</t>
  </si>
  <si>
    <t>91411325MAE7727P1Q</t>
  </si>
  <si>
    <t>河南省南阳市内乡县桃溪镇红绿灯向南100米12号</t>
  </si>
  <si>
    <t>靳小娟</t>
  </si>
  <si>
    <t>南阳帅翔商贸有限公司</t>
  </si>
  <si>
    <t>91411325MAE6CRHW7K</t>
  </si>
  <si>
    <t>京东家电师岗专卖店</t>
  </si>
  <si>
    <t>河南省南阳市内乡县师岗镇人民路7号</t>
  </si>
  <si>
    <t>李见超</t>
  </si>
  <si>
    <t>内乡县英合商贸有限公司</t>
  </si>
  <si>
    <t>91411325MAE7736Y1H</t>
  </si>
  <si>
    <t>余关华星电器</t>
  </si>
  <si>
    <t>河南省南阳市内乡县余关乡朝阳路185号</t>
  </si>
  <si>
    <t>梁华英</t>
  </si>
  <si>
    <t>内乡县惠聚商贸有限公司</t>
  </si>
  <si>
    <t>91411325MAE19E9WXN</t>
  </si>
  <si>
    <t>惠聚商贸</t>
  </si>
  <si>
    <t>河南省南阳市内乡县大桥乡新街南10号</t>
  </si>
  <si>
    <t>张婕婷</t>
  </si>
  <si>
    <t>内乡县若竹家电有限公司</t>
  </si>
  <si>
    <t>91411325MAE352LCX4</t>
  </si>
  <si>
    <t>河南省南阳市内乡县王店镇繁荣路704号</t>
  </si>
  <si>
    <t>陈乐</t>
  </si>
  <si>
    <t>南阳君合信息技术有限公司</t>
  </si>
  <si>
    <t>91411325MACBJ1MM5E</t>
  </si>
  <si>
    <t>2023-03-23</t>
  </si>
  <si>
    <t>戴尔金钻店、华硕电脑</t>
  </si>
  <si>
    <t>河南省南阳市内乡县城关镇郦都大道66号</t>
  </si>
  <si>
    <t>王晓全</t>
  </si>
  <si>
    <t>内乡县风铃电脑科技有限公司</t>
  </si>
  <si>
    <t>91411325MA40NNQ67Y</t>
  </si>
  <si>
    <t>2017-03-21</t>
  </si>
  <si>
    <t>七喜电脑城</t>
  </si>
  <si>
    <t>河南省内乡县城关镇宝天曼商城3号楼</t>
  </si>
  <si>
    <t>黄彩玲</t>
  </si>
  <si>
    <t>南阳市佳顺电子科技有限公司</t>
  </si>
  <si>
    <t>91411325MA9NPW3D3D</t>
  </si>
  <si>
    <t>2023-03-03</t>
  </si>
  <si>
    <t>河南省南阳市内乡县城关镇教育路十六巷黄金广场斜对面36号</t>
  </si>
  <si>
    <t>邵晓彦</t>
  </si>
  <si>
    <t>内乡县众诚商贸有限公司</t>
  </si>
  <si>
    <t>914113250922742270</t>
  </si>
  <si>
    <t>2014-01-14</t>
  </si>
  <si>
    <t>河南省南阳市内乡县城关镇郦都大道125号交通局对面惠普专卖店</t>
  </si>
  <si>
    <t>李文进</t>
  </si>
  <si>
    <t>南阳瑞达实业有限公司</t>
  </si>
  <si>
    <t>91411325590813879K</t>
  </si>
  <si>
    <t>2012-02-17</t>
  </si>
  <si>
    <t>瑞达联想专卖店</t>
  </si>
  <si>
    <t>内乡县城关镇郦都大道中段南侧</t>
  </si>
  <si>
    <t>江飞</t>
  </si>
  <si>
    <t>南阳市正六装修有限公司</t>
  </si>
  <si>
    <t>91411325MA9F7FTE5B</t>
  </si>
  <si>
    <t>2020-06-01</t>
  </si>
  <si>
    <t>帅康健康厨电专家</t>
  </si>
  <si>
    <t>河南省南阳市内乡县城关镇郦都大道126号</t>
  </si>
  <si>
    <t>梁红丽</t>
  </si>
  <si>
    <t>内乡县财宏商贸有限公司</t>
  </si>
  <si>
    <t>91411325MAE7R6MY0L</t>
  </si>
  <si>
    <t>河南省南阳市内乡县灌涨镇府前路160号</t>
  </si>
  <si>
    <t>谢超侠</t>
  </si>
  <si>
    <t>内乡县可馨电器有限公司</t>
  </si>
  <si>
    <t>91411325MAE8F29Y2Y</t>
  </si>
  <si>
    <t>万家乐热水厨电净水采暖</t>
  </si>
  <si>
    <t>河南省南阳市内乡县城关镇郦都大道西316号</t>
  </si>
  <si>
    <t>崔爱华</t>
  </si>
  <si>
    <t>内乡县义珑商贸有限公司</t>
  </si>
  <si>
    <t>91411325MAE6LGYX2U</t>
  </si>
  <si>
    <t>义珑商贸</t>
  </si>
  <si>
    <t>河南省南阳市内乡县岞曲镇永青街中段烟站口100号</t>
  </si>
  <si>
    <t>内乡县红瑞商贸有限公司</t>
  </si>
  <si>
    <t>91411325MAE116F865</t>
  </si>
  <si>
    <t>2024-10-14</t>
  </si>
  <si>
    <t>红群家电</t>
  </si>
  <si>
    <t>河南省南阳市内乡县师岗镇建设路36号</t>
  </si>
  <si>
    <t>王红群</t>
  </si>
  <si>
    <t>内乡县共赢商贸有限责任公司</t>
  </si>
  <si>
    <t>9141132556371287X4</t>
  </si>
  <si>
    <t>2010-10-19</t>
  </si>
  <si>
    <t>华为京东共赢商贸</t>
  </si>
  <si>
    <t>河南省南阳市内乡县城关镇菊潭大街内乡宾馆北2号</t>
  </si>
  <si>
    <t>王诺</t>
  </si>
  <si>
    <t>内乡县金爱商贸有限公司</t>
  </si>
  <si>
    <t>91411325MAE2812F67</t>
  </si>
  <si>
    <t>龙辉888电器</t>
  </si>
  <si>
    <t>河南省南阳市内乡县赤眉镇赤眉街北31号</t>
  </si>
  <si>
    <t>刘龙辉</t>
  </si>
  <si>
    <t>内乡县玉静电器有限公司</t>
  </si>
  <si>
    <t>91411325MAE8FBTN4E</t>
  </si>
  <si>
    <t>玉静电器</t>
  </si>
  <si>
    <t>河南省南阳市内乡县王店镇灌二路663号</t>
  </si>
  <si>
    <t>李金刚</t>
  </si>
  <si>
    <t>内乡县信裕电器有限公司</t>
  </si>
  <si>
    <t>91411325MAE7NYKQ7Y</t>
  </si>
  <si>
    <t>房聪家电</t>
  </si>
  <si>
    <t>河南省南阳市内乡县赵店乡赵店街十二队3号</t>
  </si>
  <si>
    <t>房月申</t>
  </si>
  <si>
    <t>内乡县鼎信科技有限公司</t>
  </si>
  <si>
    <t>91411325093296946T</t>
  </si>
  <si>
    <t>2014-03-11</t>
  </si>
  <si>
    <t>鼎信科技</t>
  </si>
  <si>
    <t>内乡县教育路257号（县高中西边）</t>
  </si>
  <si>
    <t>张智辉</t>
  </si>
  <si>
    <t>内乡县信诚商贸有限公司</t>
  </si>
  <si>
    <t>91411325MAE6CG6M5N</t>
  </si>
  <si>
    <t>河南省南阳市内乡县瓦亭镇瓦亭村中心幼儿园对面人民路31号</t>
  </si>
  <si>
    <t>孙帆</t>
  </si>
</sst>
</file>

<file path=xl/styles.xml><?xml version="1.0" encoding="utf-8"?>
<styleSheet xmlns="http://schemas.openxmlformats.org/spreadsheetml/2006/main">
  <numFmts count="5">
    <numFmt numFmtId="176" formatCode="yyyy/m/d;@"/>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20"/>
      <color theme="1"/>
      <name val="宋体"/>
      <charset val="134"/>
      <scheme val="minor"/>
    </font>
    <font>
      <sz val="10"/>
      <color rgb="FF000000"/>
      <name val="国标黑体"/>
      <charset val="134"/>
    </font>
    <font>
      <sz val="10"/>
      <name val="国标黑体"/>
      <charset val="134"/>
    </font>
    <font>
      <b/>
      <sz val="10"/>
      <name val="宋体"/>
      <charset val="134"/>
    </font>
    <font>
      <sz val="8"/>
      <color theme="1"/>
      <name val="宋体"/>
      <charset val="134"/>
      <scheme val="minor"/>
    </font>
    <font>
      <sz val="8"/>
      <color theme="1"/>
      <name val="宋体"/>
      <charset val="134"/>
    </font>
    <font>
      <b/>
      <sz val="10"/>
      <color rgb="FF000000"/>
      <name val="宋体"/>
      <charset val="134"/>
    </font>
    <font>
      <sz val="8"/>
      <color indexed="8"/>
      <name val="宋体"/>
      <charset val="134"/>
    </font>
    <font>
      <sz val="8"/>
      <color rgb="FF000000"/>
      <name val="仿宋_GB2312"/>
      <charset val="134"/>
    </font>
    <font>
      <sz val="11"/>
      <color theme="1"/>
      <name val="宋体"/>
      <charset val="0"/>
      <scheme val="minor"/>
    </font>
    <font>
      <sz val="11"/>
      <color theme="0"/>
      <name val="宋体"/>
      <charset val="0"/>
      <scheme val="minor"/>
    </font>
    <font>
      <sz val="11"/>
      <color rgb="FF9C6500"/>
      <name val="宋体"/>
      <charset val="0"/>
      <scheme val="minor"/>
    </font>
    <font>
      <b/>
      <sz val="11"/>
      <color theme="1"/>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sz val="11"/>
      <color rgb="FFFF000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8"/>
      <color theme="3"/>
      <name val="宋体"/>
      <charset val="134"/>
      <scheme val="minor"/>
    </font>
    <font>
      <b/>
      <sz val="11"/>
      <color rgb="FFFFFFFF"/>
      <name val="宋体"/>
      <charset val="0"/>
      <scheme val="minor"/>
    </font>
    <font>
      <b/>
      <sz val="15"/>
      <color theme="3"/>
      <name val="宋体"/>
      <charset val="134"/>
      <scheme val="minor"/>
    </font>
    <font>
      <b/>
      <sz val="11"/>
      <color rgb="FF3F3F3F"/>
      <name val="宋体"/>
      <charset val="0"/>
      <scheme val="minor"/>
    </font>
    <font>
      <i/>
      <sz val="11"/>
      <color rgb="FF7F7F7F"/>
      <name val="宋体"/>
      <charset val="0"/>
      <scheme val="minor"/>
    </font>
    <font>
      <b/>
      <sz val="11"/>
      <color rgb="FFFA7D00"/>
      <name val="宋体"/>
      <charset val="0"/>
      <scheme val="minor"/>
    </font>
    <font>
      <sz val="8"/>
      <color theme="1"/>
      <name val="DejaVu Sans"/>
      <charset val="134"/>
    </font>
    <font>
      <sz val="9"/>
      <name val="宋体"/>
      <charset val="134"/>
    </font>
    <font>
      <b/>
      <sz val="9"/>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rgb="FFFFC7CE"/>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5"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6"/>
        <bgColor indexed="64"/>
      </patternFill>
    </fill>
    <fill>
      <patternFill patternType="solid">
        <fgColor theme="9"/>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6" tint="0.399975585192419"/>
        <bgColor indexed="64"/>
      </patternFill>
    </fill>
    <fill>
      <patternFill patternType="solid">
        <fgColor rgb="FFA5A5A5"/>
        <bgColor indexed="64"/>
      </patternFill>
    </fill>
    <fill>
      <patternFill patternType="solid">
        <fgColor theme="9" tint="0.599993896298105"/>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indexed="22"/>
      </left>
      <right style="thin">
        <color indexed="22"/>
      </right>
      <top style="thin">
        <color indexed="22"/>
      </top>
      <bottom style="thin">
        <color indexed="22"/>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11" fillId="18" borderId="0" applyNumberFormat="false" applyBorder="false" applyAlignment="false" applyProtection="false">
      <alignment vertical="center"/>
    </xf>
    <xf numFmtId="0" fontId="10" fillId="24"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11" fillId="26" borderId="0" applyNumberFormat="false" applyBorder="false" applyAlignment="false" applyProtection="false">
      <alignment vertical="center"/>
    </xf>
    <xf numFmtId="0" fontId="11" fillId="22"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11" fillId="25"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24" fillId="28" borderId="8" applyNumberFormat="false" applyAlignment="false" applyProtection="false">
      <alignment vertical="center"/>
    </xf>
    <xf numFmtId="0" fontId="25" fillId="0" borderId="5" applyNumberFormat="false" applyFill="false" applyAlignment="false" applyProtection="false">
      <alignment vertical="center"/>
    </xf>
    <xf numFmtId="0" fontId="20" fillId="15" borderId="7" applyNumberFormat="false" applyAlignment="false" applyProtection="false">
      <alignment vertical="center"/>
    </xf>
    <xf numFmtId="0" fontId="21" fillId="0" borderId="0" applyNumberFormat="false" applyFill="false" applyBorder="false" applyAlignment="false" applyProtection="false">
      <alignment vertical="center"/>
    </xf>
    <xf numFmtId="0" fontId="26" fillId="30" borderId="9" applyNumberFormat="false" applyAlignment="false" applyProtection="false">
      <alignment vertical="center"/>
    </xf>
    <xf numFmtId="0" fontId="10" fillId="29" borderId="0" applyNumberFormat="false" applyBorder="false" applyAlignment="false" applyProtection="false">
      <alignment vertical="center"/>
    </xf>
    <xf numFmtId="0" fontId="10" fillId="3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6" fillId="0" borderId="10"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28" fillId="30" borderId="7" applyNumberFormat="false" applyAlignment="false" applyProtection="false">
      <alignment vertical="center"/>
    </xf>
    <xf numFmtId="0" fontId="11" fillId="3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1" fillId="27" borderId="0" applyNumberFormat="false" applyBorder="false" applyAlignment="false" applyProtection="false">
      <alignment vertical="center"/>
    </xf>
    <xf numFmtId="0" fontId="0" fillId="13" borderId="6" applyNumberFormat="false" applyFont="false" applyAlignment="false" applyProtection="false">
      <alignment vertical="center"/>
    </xf>
    <xf numFmtId="0" fontId="18" fillId="1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5"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5" fillId="0" borderId="4" applyNumberFormat="false" applyFill="false" applyAlignment="false" applyProtection="false">
      <alignment vertical="center"/>
    </xf>
    <xf numFmtId="0" fontId="10" fillId="11" borderId="0" applyNumberFormat="false" applyBorder="false" applyAlignment="false" applyProtection="false">
      <alignment vertical="center"/>
    </xf>
    <xf numFmtId="0" fontId="10" fillId="9"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13" fillId="0" borderId="3" applyNumberFormat="false" applyFill="false" applyAlignment="false" applyProtection="false">
      <alignment vertical="center"/>
    </xf>
    <xf numFmtId="0" fontId="11" fillId="7"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2" fillId="5"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2" borderId="0" applyNumberFormat="false" applyBorder="false" applyAlignment="false" applyProtection="false">
      <alignment vertical="center"/>
    </xf>
  </cellStyleXfs>
  <cellXfs count="24">
    <xf numFmtId="0" fontId="0" fillId="0" borderId="0" xfId="0">
      <alignment vertical="center"/>
    </xf>
    <xf numFmtId="0" fontId="1" fillId="0" borderId="0" xfId="0" applyFont="true" applyFill="true" applyAlignment="true">
      <alignment horizontal="center" vertical="center"/>
    </xf>
    <xf numFmtId="0" fontId="2"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xf>
    <xf numFmtId="0" fontId="4"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xf>
    <xf numFmtId="0" fontId="6" fillId="0" borderId="1" xfId="0" applyFont="true" applyFill="true" applyBorder="true" applyAlignment="true">
      <alignment horizontal="center" vertical="center" wrapText="true"/>
    </xf>
    <xf numFmtId="0" fontId="6" fillId="0" borderId="1" xfId="0" applyNumberFormat="true" applyFont="true" applyFill="true" applyBorder="true" applyAlignment="true">
      <alignment horizontal="center" vertical="center" wrapText="true"/>
    </xf>
    <xf numFmtId="0" fontId="1" fillId="0" borderId="0" xfId="0" applyFont="true" applyFill="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176" fontId="6" fillId="0" borderId="1" xfId="0" applyNumberFormat="true"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6" fillId="0" borderId="1" xfId="0" applyNumberFormat="true" applyFont="true" applyFill="true" applyBorder="true" applyAlignment="true">
      <alignment horizontal="center" vertical="center" wrapText="true"/>
    </xf>
    <xf numFmtId="49" fontId="6" fillId="0" borderId="1" xfId="0" applyNumberFormat="true" applyFont="true" applyFill="true" applyBorder="true" applyAlignment="true">
      <alignment horizontal="center" vertical="center" wrapText="true"/>
    </xf>
    <xf numFmtId="176" fontId="6" fillId="0" borderId="1" xfId="0" applyNumberFormat="true" applyFont="true" applyFill="true" applyBorder="true" applyAlignment="true">
      <alignment horizontal="center" vertical="center" wrapText="true"/>
    </xf>
    <xf numFmtId="14" fontId="6" fillId="0" borderId="1" xfId="0" applyNumberFormat="true" applyFont="true" applyFill="true" applyBorder="true" applyAlignment="true">
      <alignment horizontal="center" vertical="center" wrapText="true"/>
    </xf>
    <xf numFmtId="49" fontId="6" fillId="0" borderId="1" xfId="0" applyNumberFormat="true" applyFont="true" applyFill="true" applyBorder="true" applyAlignment="true">
      <alignment horizontal="center" vertical="center" wrapText="true"/>
    </xf>
    <xf numFmtId="49" fontId="8" fillId="0" borderId="1" xfId="0" applyNumberFormat="true" applyFont="true" applyFill="true" applyBorder="true" applyAlignment="true">
      <alignment horizontal="center" vertical="center" wrapText="true"/>
    </xf>
    <xf numFmtId="49" fontId="9" fillId="0" borderId="1" xfId="0" applyNumberFormat="true" applyFont="true" applyFill="true" applyBorder="true" applyAlignment="true">
      <alignment horizontal="center" vertical="center" wrapText="true"/>
    </xf>
    <xf numFmtId="0" fontId="8" fillId="0" borderId="2" xfId="0" applyFont="true" applyFill="true" applyBorder="true" applyAlignment="true">
      <alignment horizontal="left" vertical="top" wrapText="true"/>
    </xf>
    <xf numFmtId="0" fontId="6" fillId="0" borderId="1" xfId="0" applyFont="true" applyFill="true" applyBorder="true" applyAlignment="true" quotePrefix="true">
      <alignment horizontal="center" vertical="center" wrapText="true"/>
    </xf>
    <xf numFmtId="0" fontId="6" fillId="0" borderId="1" xfId="0" applyNumberFormat="true" applyFont="true" applyFill="true" applyBorder="true" applyAlignment="true" quotePrefix="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6" Type="http://schemas.openxmlformats.org/officeDocument/2006/relationships/hyperlink" Target="https://aiqicha.baidu.com/person?personId=3123926bfed3f74be58335a577470d2a&amp;entry=2115" TargetMode="External"/><Relationship Id="rId5" Type="http://schemas.openxmlformats.org/officeDocument/2006/relationships/hyperlink" Target="https://aiqicha.baidu.com/person?personId=d8ea32dab4640f8b44d91b3d8da064d8&amp;entry=2115" TargetMode="External"/><Relationship Id="rId4" Type="http://schemas.openxmlformats.org/officeDocument/2006/relationships/hyperlink" Target="https://aiqicha.baidu.com/person?personId=31be575a25c9103c2b3250ab19d56df8&amp;entry=2115" TargetMode="External"/><Relationship Id="rId3" Type="http://schemas.openxmlformats.org/officeDocument/2006/relationships/hyperlink" Target="https://www.qcc.com/pl/pr20f261736414f9b1b23ac2295c8196.html" TargetMode="External"/><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10"/>
  <sheetViews>
    <sheetView tabSelected="1" topLeftCell="A125" workbookViewId="0">
      <selection activeCell="I145" sqref="I145"/>
    </sheetView>
  </sheetViews>
  <sheetFormatPr defaultColWidth="9" defaultRowHeight="14.25"/>
  <cols>
    <col min="2" max="2" width="12.625" customWidth="true"/>
    <col min="3" max="3" width="21.875" customWidth="true"/>
    <col min="4" max="4" width="21" customWidth="true"/>
    <col min="5" max="5" width="13" customWidth="true"/>
    <col min="6" max="6" width="12.625" customWidth="true"/>
    <col min="7" max="7" width="24.375" customWidth="true"/>
    <col min="8" max="8" width="20.875" customWidth="true"/>
    <col min="9" max="9" width="18.375" customWidth="true"/>
    <col min="10" max="10" width="11.375" customWidth="true"/>
    <col min="11" max="11" width="26.75" customWidth="true"/>
    <col min="13" max="13" width="12" customWidth="true"/>
  </cols>
  <sheetData>
    <row r="1" ht="37" customHeight="true" spans="1:13">
      <c r="A1" s="1" t="s">
        <v>0</v>
      </c>
      <c r="B1" s="1"/>
      <c r="C1" s="1"/>
      <c r="D1" s="1"/>
      <c r="E1" s="1"/>
      <c r="F1" s="1"/>
      <c r="G1" s="10"/>
      <c r="H1" s="1"/>
      <c r="I1" s="1"/>
      <c r="J1" s="1"/>
      <c r="K1" s="10"/>
      <c r="L1" s="1"/>
      <c r="M1" s="1"/>
    </row>
    <row r="2" ht="23" customHeight="true" spans="1:13">
      <c r="A2" s="2" t="s">
        <v>1</v>
      </c>
      <c r="B2" s="2" t="s">
        <v>2</v>
      </c>
      <c r="C2" s="3" t="s">
        <v>3</v>
      </c>
      <c r="D2" s="3"/>
      <c r="E2" s="3"/>
      <c r="F2" s="3"/>
      <c r="G2" s="11"/>
      <c r="H2" s="3" t="s">
        <v>4</v>
      </c>
      <c r="I2" s="3"/>
      <c r="J2" s="3"/>
      <c r="K2" s="11"/>
      <c r="L2" s="3" t="s">
        <v>5</v>
      </c>
      <c r="M2" s="3"/>
    </row>
    <row r="3" ht="33" customHeight="true" spans="1:13">
      <c r="A3" s="2"/>
      <c r="B3" s="2"/>
      <c r="C3" s="4" t="s">
        <v>6</v>
      </c>
      <c r="D3" s="4" t="s">
        <v>7</v>
      </c>
      <c r="E3" s="12" t="s">
        <v>8</v>
      </c>
      <c r="F3" s="12" t="s">
        <v>9</v>
      </c>
      <c r="G3" s="12" t="s">
        <v>10</v>
      </c>
      <c r="H3" s="13" t="s">
        <v>11</v>
      </c>
      <c r="I3" s="12" t="s">
        <v>7</v>
      </c>
      <c r="J3" s="12" t="s">
        <v>8</v>
      </c>
      <c r="K3" s="12" t="s">
        <v>12</v>
      </c>
      <c r="L3" s="12" t="s">
        <v>13</v>
      </c>
      <c r="M3" s="12" t="s">
        <v>14</v>
      </c>
    </row>
    <row r="4" ht="21" customHeight="true" spans="1:13">
      <c r="A4" s="5">
        <v>1</v>
      </c>
      <c r="B4" s="5" t="s">
        <v>15</v>
      </c>
      <c r="C4" s="6" t="s">
        <v>16</v>
      </c>
      <c r="D4" s="6" t="s">
        <v>17</v>
      </c>
      <c r="E4" s="6" t="s">
        <v>18</v>
      </c>
      <c r="F4" s="6" t="s">
        <v>19</v>
      </c>
      <c r="G4" s="6" t="s">
        <v>20</v>
      </c>
      <c r="H4" s="6" t="s">
        <v>16</v>
      </c>
      <c r="I4" s="6" t="s">
        <v>17</v>
      </c>
      <c r="J4" s="6" t="s">
        <v>18</v>
      </c>
      <c r="K4" s="6" t="s">
        <v>20</v>
      </c>
      <c r="L4" s="6" t="s">
        <v>21</v>
      </c>
      <c r="M4" s="6" t="s">
        <v>22</v>
      </c>
    </row>
    <row r="5" ht="21" customHeight="true" spans="1:13">
      <c r="A5" s="5">
        <v>2</v>
      </c>
      <c r="B5" s="7" t="s">
        <v>15</v>
      </c>
      <c r="C5" s="8" t="s">
        <v>23</v>
      </c>
      <c r="D5" s="9" t="s">
        <v>24</v>
      </c>
      <c r="E5" s="9" t="s">
        <v>25</v>
      </c>
      <c r="F5" s="14" t="s">
        <v>26</v>
      </c>
      <c r="G5" s="8" t="s">
        <v>27</v>
      </c>
      <c r="H5" s="9" t="s">
        <v>23</v>
      </c>
      <c r="I5" s="9" t="s">
        <v>24</v>
      </c>
      <c r="J5" s="14" t="s">
        <v>25</v>
      </c>
      <c r="K5" s="8" t="s">
        <v>27</v>
      </c>
      <c r="L5" s="8" t="s">
        <v>28</v>
      </c>
      <c r="M5" s="24" t="s">
        <v>29</v>
      </c>
    </row>
    <row r="6" ht="21" customHeight="true" spans="1:13">
      <c r="A6" s="5">
        <v>3</v>
      </c>
      <c r="B6" s="7" t="s">
        <v>15</v>
      </c>
      <c r="C6" s="8" t="s">
        <v>30</v>
      </c>
      <c r="D6" s="9" t="s">
        <v>31</v>
      </c>
      <c r="E6" s="9" t="s">
        <v>32</v>
      </c>
      <c r="F6" s="14" t="s">
        <v>33</v>
      </c>
      <c r="G6" s="8" t="s">
        <v>34</v>
      </c>
      <c r="H6" s="9" t="s">
        <v>30</v>
      </c>
      <c r="I6" s="9" t="s">
        <v>31</v>
      </c>
      <c r="J6" s="14" t="s">
        <v>32</v>
      </c>
      <c r="K6" s="8" t="s">
        <v>34</v>
      </c>
      <c r="L6" s="8" t="s">
        <v>35</v>
      </c>
      <c r="M6" s="24" t="s">
        <v>36</v>
      </c>
    </row>
    <row r="7" ht="21" customHeight="true" spans="1:13">
      <c r="A7" s="5">
        <v>4</v>
      </c>
      <c r="B7" s="7" t="s">
        <v>15</v>
      </c>
      <c r="C7" s="8" t="s">
        <v>37</v>
      </c>
      <c r="D7" s="9" t="s">
        <v>38</v>
      </c>
      <c r="E7" s="9" t="s">
        <v>39</v>
      </c>
      <c r="F7" s="14" t="s">
        <v>40</v>
      </c>
      <c r="G7" s="8" t="s">
        <v>41</v>
      </c>
      <c r="H7" s="9" t="s">
        <v>37</v>
      </c>
      <c r="I7" s="9" t="s">
        <v>38</v>
      </c>
      <c r="J7" s="14" t="s">
        <v>39</v>
      </c>
      <c r="K7" s="8" t="s">
        <v>41</v>
      </c>
      <c r="L7" s="8" t="s">
        <v>42</v>
      </c>
      <c r="M7" s="24" t="s">
        <v>43</v>
      </c>
    </row>
    <row r="8" ht="21" customHeight="true" spans="1:13">
      <c r="A8" s="5">
        <v>5</v>
      </c>
      <c r="B8" s="7" t="s">
        <v>15</v>
      </c>
      <c r="C8" s="8" t="s">
        <v>44</v>
      </c>
      <c r="D8" s="9" t="s">
        <v>45</v>
      </c>
      <c r="E8" s="9" t="s">
        <v>46</v>
      </c>
      <c r="F8" s="14" t="s">
        <v>47</v>
      </c>
      <c r="G8" s="8" t="s">
        <v>48</v>
      </c>
      <c r="H8" s="9" t="s">
        <v>44</v>
      </c>
      <c r="I8" s="9" t="s">
        <v>45</v>
      </c>
      <c r="J8" s="14" t="s">
        <v>46</v>
      </c>
      <c r="K8" s="8" t="s">
        <v>48</v>
      </c>
      <c r="L8" s="8" t="s">
        <v>49</v>
      </c>
      <c r="M8" s="24" t="s">
        <v>50</v>
      </c>
    </row>
    <row r="9" ht="21" customHeight="true" spans="1:13">
      <c r="A9" s="5">
        <v>6</v>
      </c>
      <c r="B9" s="7" t="s">
        <v>15</v>
      </c>
      <c r="C9" s="8" t="s">
        <v>51</v>
      </c>
      <c r="D9" s="9" t="s">
        <v>52</v>
      </c>
      <c r="E9" s="9" t="s">
        <v>53</v>
      </c>
      <c r="F9" s="14" t="s">
        <v>40</v>
      </c>
      <c r="G9" s="8" t="s">
        <v>54</v>
      </c>
      <c r="H9" s="9" t="s">
        <v>51</v>
      </c>
      <c r="I9" s="9" t="s">
        <v>52</v>
      </c>
      <c r="J9" s="14" t="s">
        <v>53</v>
      </c>
      <c r="K9" s="8" t="s">
        <v>54</v>
      </c>
      <c r="L9" s="8" t="s">
        <v>55</v>
      </c>
      <c r="M9" s="24" t="s">
        <v>56</v>
      </c>
    </row>
    <row r="10" ht="21" customHeight="true" spans="1:13">
      <c r="A10" s="5">
        <v>7</v>
      </c>
      <c r="B10" s="7" t="s">
        <v>15</v>
      </c>
      <c r="C10" s="8" t="s">
        <v>57</v>
      </c>
      <c r="D10" s="9" t="s">
        <v>58</v>
      </c>
      <c r="E10" s="9" t="s">
        <v>59</v>
      </c>
      <c r="F10" s="14" t="s">
        <v>40</v>
      </c>
      <c r="G10" s="8" t="s">
        <v>60</v>
      </c>
      <c r="H10" s="9" t="s">
        <v>57</v>
      </c>
      <c r="I10" s="9" t="s">
        <v>58</v>
      </c>
      <c r="J10" s="14" t="s">
        <v>59</v>
      </c>
      <c r="K10" s="8" t="s">
        <v>60</v>
      </c>
      <c r="L10" s="8" t="s">
        <v>61</v>
      </c>
      <c r="M10" s="24" t="s">
        <v>62</v>
      </c>
    </row>
    <row r="11" ht="21" customHeight="true" spans="1:13">
      <c r="A11" s="5">
        <v>8</v>
      </c>
      <c r="B11" s="7" t="s">
        <v>15</v>
      </c>
      <c r="C11" s="8" t="s">
        <v>63</v>
      </c>
      <c r="D11" s="9" t="s">
        <v>64</v>
      </c>
      <c r="E11" s="9" t="s">
        <v>65</v>
      </c>
      <c r="F11" s="14" t="s">
        <v>66</v>
      </c>
      <c r="G11" s="8" t="s">
        <v>67</v>
      </c>
      <c r="H11" s="9" t="s">
        <v>63</v>
      </c>
      <c r="I11" s="9" t="s">
        <v>64</v>
      </c>
      <c r="J11" s="14" t="s">
        <v>65</v>
      </c>
      <c r="K11" s="8" t="s">
        <v>67</v>
      </c>
      <c r="L11" s="8" t="s">
        <v>68</v>
      </c>
      <c r="M11" s="24" t="s">
        <v>69</v>
      </c>
    </row>
    <row r="12" ht="21" customHeight="true" spans="1:13">
      <c r="A12" s="5">
        <v>9</v>
      </c>
      <c r="B12" s="7" t="s">
        <v>15</v>
      </c>
      <c r="C12" s="8" t="s">
        <v>70</v>
      </c>
      <c r="D12" s="9" t="s">
        <v>71</v>
      </c>
      <c r="E12" s="9" t="s">
        <v>72</v>
      </c>
      <c r="F12" s="14" t="s">
        <v>40</v>
      </c>
      <c r="G12" s="8" t="s">
        <v>73</v>
      </c>
      <c r="H12" s="9" t="s">
        <v>70</v>
      </c>
      <c r="I12" s="9" t="s">
        <v>71</v>
      </c>
      <c r="J12" s="14" t="s">
        <v>72</v>
      </c>
      <c r="K12" s="8" t="s">
        <v>73</v>
      </c>
      <c r="L12" s="8" t="s">
        <v>74</v>
      </c>
      <c r="M12" s="24" t="s">
        <v>75</v>
      </c>
    </row>
    <row r="13" ht="21" customHeight="true" spans="1:13">
      <c r="A13" s="5">
        <v>10</v>
      </c>
      <c r="B13" s="7" t="s">
        <v>76</v>
      </c>
      <c r="C13" s="8" t="s">
        <v>77</v>
      </c>
      <c r="D13" s="9" t="s">
        <v>78</v>
      </c>
      <c r="E13" s="9" t="s">
        <v>79</v>
      </c>
      <c r="F13" s="14" t="s">
        <v>77</v>
      </c>
      <c r="G13" s="8" t="s">
        <v>80</v>
      </c>
      <c r="H13" s="9" t="s">
        <v>77</v>
      </c>
      <c r="I13" s="9" t="s">
        <v>78</v>
      </c>
      <c r="J13" s="14" t="s">
        <v>79</v>
      </c>
      <c r="K13" s="8" t="s">
        <v>80</v>
      </c>
      <c r="L13" s="8" t="s">
        <v>81</v>
      </c>
      <c r="M13" s="8">
        <v>15038775000</v>
      </c>
    </row>
    <row r="14" ht="21" customHeight="true" spans="1:13">
      <c r="A14" s="5">
        <v>11</v>
      </c>
      <c r="B14" s="7" t="s">
        <v>76</v>
      </c>
      <c r="C14" s="8" t="s">
        <v>82</v>
      </c>
      <c r="D14" s="9" t="s">
        <v>83</v>
      </c>
      <c r="E14" s="9" t="s">
        <v>84</v>
      </c>
      <c r="F14" s="14" t="s">
        <v>82</v>
      </c>
      <c r="G14" s="8" t="s">
        <v>85</v>
      </c>
      <c r="H14" s="9" t="s">
        <v>82</v>
      </c>
      <c r="I14" s="9" t="s">
        <v>83</v>
      </c>
      <c r="J14" s="14" t="s">
        <v>84</v>
      </c>
      <c r="K14" s="8" t="s">
        <v>85</v>
      </c>
      <c r="L14" s="8" t="s">
        <v>86</v>
      </c>
      <c r="M14" s="8">
        <v>15716651551</v>
      </c>
    </row>
    <row r="15" ht="21" customHeight="true" spans="1:13">
      <c r="A15" s="5">
        <v>12</v>
      </c>
      <c r="B15" s="7" t="s">
        <v>76</v>
      </c>
      <c r="C15" s="8" t="s">
        <v>87</v>
      </c>
      <c r="D15" s="9" t="s">
        <v>88</v>
      </c>
      <c r="E15" s="9" t="s">
        <v>89</v>
      </c>
      <c r="F15" s="14" t="s">
        <v>87</v>
      </c>
      <c r="G15" s="8" t="s">
        <v>90</v>
      </c>
      <c r="H15" s="9" t="s">
        <v>87</v>
      </c>
      <c r="I15" s="9" t="s">
        <v>88</v>
      </c>
      <c r="J15" s="14" t="s">
        <v>89</v>
      </c>
      <c r="K15" s="8" t="s">
        <v>90</v>
      </c>
      <c r="L15" s="8" t="s">
        <v>91</v>
      </c>
      <c r="M15" s="8">
        <v>13849703494</v>
      </c>
    </row>
    <row r="16" ht="21" customHeight="true" spans="1:13">
      <c r="A16" s="5">
        <v>13</v>
      </c>
      <c r="B16" s="7" t="s">
        <v>76</v>
      </c>
      <c r="C16" s="8" t="s">
        <v>92</v>
      </c>
      <c r="D16" s="25" t="s">
        <v>93</v>
      </c>
      <c r="E16" s="9" t="s">
        <v>94</v>
      </c>
      <c r="F16" s="14" t="s">
        <v>95</v>
      </c>
      <c r="G16" s="8" t="s">
        <v>96</v>
      </c>
      <c r="H16" s="9" t="s">
        <v>92</v>
      </c>
      <c r="I16" s="25" t="s">
        <v>93</v>
      </c>
      <c r="J16" s="14" t="s">
        <v>94</v>
      </c>
      <c r="K16" s="8" t="s">
        <v>96</v>
      </c>
      <c r="L16" s="8" t="s">
        <v>97</v>
      </c>
      <c r="M16" s="8">
        <v>13569269042</v>
      </c>
    </row>
    <row r="17" ht="21" customHeight="true" spans="1:13">
      <c r="A17" s="5">
        <v>14</v>
      </c>
      <c r="B17" s="7" t="s">
        <v>76</v>
      </c>
      <c r="C17" s="8" t="s">
        <v>98</v>
      </c>
      <c r="D17" s="9" t="s">
        <v>99</v>
      </c>
      <c r="E17" s="9" t="s">
        <v>100</v>
      </c>
      <c r="F17" s="14" t="s">
        <v>98</v>
      </c>
      <c r="G17" s="8" t="s">
        <v>101</v>
      </c>
      <c r="H17" s="9" t="s">
        <v>98</v>
      </c>
      <c r="I17" s="9" t="s">
        <v>99</v>
      </c>
      <c r="J17" s="14" t="s">
        <v>100</v>
      </c>
      <c r="K17" s="8" t="s">
        <v>101</v>
      </c>
      <c r="L17" s="8" t="s">
        <v>102</v>
      </c>
      <c r="M17" s="8">
        <v>13837781448</v>
      </c>
    </row>
    <row r="18" ht="21" customHeight="true" spans="1:13">
      <c r="A18" s="5">
        <v>15</v>
      </c>
      <c r="B18" s="7" t="s">
        <v>76</v>
      </c>
      <c r="C18" s="8" t="s">
        <v>103</v>
      </c>
      <c r="D18" s="9" t="s">
        <v>104</v>
      </c>
      <c r="E18" s="9" t="s">
        <v>105</v>
      </c>
      <c r="F18" s="14" t="s">
        <v>103</v>
      </c>
      <c r="G18" s="8" t="s">
        <v>106</v>
      </c>
      <c r="H18" s="9" t="s">
        <v>103</v>
      </c>
      <c r="I18" s="9" t="s">
        <v>104</v>
      </c>
      <c r="J18" s="14" t="s">
        <v>105</v>
      </c>
      <c r="K18" s="8" t="s">
        <v>106</v>
      </c>
      <c r="L18" s="8" t="s">
        <v>107</v>
      </c>
      <c r="M18" s="8">
        <v>13837723268</v>
      </c>
    </row>
    <row r="19" ht="21" customHeight="true" spans="1:13">
      <c r="A19" s="5">
        <v>16</v>
      </c>
      <c r="B19" s="7" t="s">
        <v>76</v>
      </c>
      <c r="C19" s="8" t="s">
        <v>108</v>
      </c>
      <c r="D19" s="9" t="s">
        <v>109</v>
      </c>
      <c r="E19" s="9" t="s">
        <v>110</v>
      </c>
      <c r="F19" s="14" t="s">
        <v>108</v>
      </c>
      <c r="G19" s="8" t="s">
        <v>111</v>
      </c>
      <c r="H19" s="9" t="s">
        <v>108</v>
      </c>
      <c r="I19" s="9" t="s">
        <v>109</v>
      </c>
      <c r="J19" s="14" t="s">
        <v>110</v>
      </c>
      <c r="K19" s="8" t="s">
        <v>111</v>
      </c>
      <c r="L19" s="8" t="s">
        <v>112</v>
      </c>
      <c r="M19" s="8">
        <v>15893312851</v>
      </c>
    </row>
    <row r="20" ht="21" customHeight="true" spans="1:13">
      <c r="A20" s="5">
        <v>17</v>
      </c>
      <c r="B20" s="7" t="s">
        <v>76</v>
      </c>
      <c r="C20" s="8" t="s">
        <v>113</v>
      </c>
      <c r="D20" s="9" t="s">
        <v>114</v>
      </c>
      <c r="E20" s="9" t="s">
        <v>115</v>
      </c>
      <c r="F20" s="14" t="s">
        <v>113</v>
      </c>
      <c r="G20" s="8" t="s">
        <v>116</v>
      </c>
      <c r="H20" s="9" t="s">
        <v>113</v>
      </c>
      <c r="I20" s="9" t="s">
        <v>114</v>
      </c>
      <c r="J20" s="14" t="s">
        <v>115</v>
      </c>
      <c r="K20" s="8" t="s">
        <v>116</v>
      </c>
      <c r="L20" s="8" t="s">
        <v>117</v>
      </c>
      <c r="M20" s="8">
        <v>18637708709</v>
      </c>
    </row>
    <row r="21" ht="21" customHeight="true" spans="1:13">
      <c r="A21" s="5">
        <v>18</v>
      </c>
      <c r="B21" s="7" t="s">
        <v>76</v>
      </c>
      <c r="C21" s="8" t="s">
        <v>118</v>
      </c>
      <c r="D21" s="9" t="s">
        <v>119</v>
      </c>
      <c r="E21" s="9" t="s">
        <v>120</v>
      </c>
      <c r="F21" s="14" t="s">
        <v>121</v>
      </c>
      <c r="G21" s="8" t="s">
        <v>122</v>
      </c>
      <c r="H21" s="9" t="s">
        <v>118</v>
      </c>
      <c r="I21" s="9" t="s">
        <v>119</v>
      </c>
      <c r="J21" s="14" t="s">
        <v>120</v>
      </c>
      <c r="K21" s="8" t="s">
        <v>122</v>
      </c>
      <c r="L21" s="8" t="s">
        <v>123</v>
      </c>
      <c r="M21" s="8">
        <v>18637712688</v>
      </c>
    </row>
    <row r="22" ht="21" customHeight="true" spans="1:13">
      <c r="A22" s="5">
        <v>19</v>
      </c>
      <c r="B22" s="7" t="s">
        <v>76</v>
      </c>
      <c r="C22" s="8" t="s">
        <v>124</v>
      </c>
      <c r="D22" s="9" t="s">
        <v>125</v>
      </c>
      <c r="E22" s="9" t="s">
        <v>126</v>
      </c>
      <c r="F22" s="14" t="s">
        <v>127</v>
      </c>
      <c r="G22" s="8" t="s">
        <v>128</v>
      </c>
      <c r="H22" s="9" t="s">
        <v>124</v>
      </c>
      <c r="I22" s="9" t="s">
        <v>125</v>
      </c>
      <c r="J22" s="14" t="s">
        <v>126</v>
      </c>
      <c r="K22" s="8" t="s">
        <v>128</v>
      </c>
      <c r="L22" s="8" t="s">
        <v>129</v>
      </c>
      <c r="M22" s="8">
        <v>13037686985</v>
      </c>
    </row>
    <row r="23" ht="21" customHeight="true" spans="1:13">
      <c r="A23" s="5">
        <v>20</v>
      </c>
      <c r="B23" s="7" t="s">
        <v>76</v>
      </c>
      <c r="C23" s="8" t="s">
        <v>130</v>
      </c>
      <c r="D23" s="9" t="s">
        <v>131</v>
      </c>
      <c r="E23" s="9" t="s">
        <v>132</v>
      </c>
      <c r="F23" s="14" t="s">
        <v>130</v>
      </c>
      <c r="G23" s="8" t="s">
        <v>133</v>
      </c>
      <c r="H23" s="9" t="s">
        <v>130</v>
      </c>
      <c r="I23" s="9" t="s">
        <v>131</v>
      </c>
      <c r="J23" s="14" t="s">
        <v>132</v>
      </c>
      <c r="K23" s="8" t="s">
        <v>133</v>
      </c>
      <c r="L23" s="8" t="s">
        <v>134</v>
      </c>
      <c r="M23" s="8">
        <v>13693772889</v>
      </c>
    </row>
    <row r="24" ht="21" customHeight="true" spans="1:13">
      <c r="A24" s="5">
        <v>21</v>
      </c>
      <c r="B24" s="7" t="s">
        <v>76</v>
      </c>
      <c r="C24" s="8" t="s">
        <v>135</v>
      </c>
      <c r="D24" s="9" t="s">
        <v>136</v>
      </c>
      <c r="E24" s="9" t="s">
        <v>137</v>
      </c>
      <c r="F24" s="14" t="s">
        <v>138</v>
      </c>
      <c r="G24" s="8" t="s">
        <v>139</v>
      </c>
      <c r="H24" s="9" t="s">
        <v>135</v>
      </c>
      <c r="I24" s="9" t="s">
        <v>136</v>
      </c>
      <c r="J24" s="14" t="s">
        <v>137</v>
      </c>
      <c r="K24" s="8" t="s">
        <v>139</v>
      </c>
      <c r="L24" s="8" t="s">
        <v>140</v>
      </c>
      <c r="M24" s="8">
        <v>13461922168</v>
      </c>
    </row>
    <row r="25" ht="21" customHeight="true" spans="1:13">
      <c r="A25" s="5">
        <v>22</v>
      </c>
      <c r="B25" s="7" t="s">
        <v>76</v>
      </c>
      <c r="C25" s="8" t="s">
        <v>141</v>
      </c>
      <c r="D25" s="9" t="s">
        <v>142</v>
      </c>
      <c r="E25" s="9" t="s">
        <v>143</v>
      </c>
      <c r="F25" s="14" t="s">
        <v>144</v>
      </c>
      <c r="G25" s="8" t="s">
        <v>145</v>
      </c>
      <c r="H25" s="9" t="s">
        <v>141</v>
      </c>
      <c r="I25" s="9" t="s">
        <v>142</v>
      </c>
      <c r="J25" s="14" t="s">
        <v>143</v>
      </c>
      <c r="K25" s="8" t="s">
        <v>145</v>
      </c>
      <c r="L25" s="8" t="s">
        <v>146</v>
      </c>
      <c r="M25" s="8">
        <v>15839997172</v>
      </c>
    </row>
    <row r="26" ht="21" customHeight="true" spans="1:13">
      <c r="A26" s="5">
        <v>23</v>
      </c>
      <c r="B26" s="7" t="s">
        <v>76</v>
      </c>
      <c r="C26" s="8" t="s">
        <v>147</v>
      </c>
      <c r="D26" s="9" t="s">
        <v>148</v>
      </c>
      <c r="E26" s="9" t="s">
        <v>149</v>
      </c>
      <c r="F26" s="14" t="s">
        <v>147</v>
      </c>
      <c r="G26" s="8" t="s">
        <v>150</v>
      </c>
      <c r="H26" s="9" t="s">
        <v>147</v>
      </c>
      <c r="I26" s="9" t="s">
        <v>148</v>
      </c>
      <c r="J26" s="14" t="s">
        <v>149</v>
      </c>
      <c r="K26" s="8" t="s">
        <v>150</v>
      </c>
      <c r="L26" s="8" t="s">
        <v>151</v>
      </c>
      <c r="M26" s="8">
        <v>15539922618</v>
      </c>
    </row>
    <row r="27" ht="21" customHeight="true" spans="1:13">
      <c r="A27" s="5">
        <v>24</v>
      </c>
      <c r="B27" s="7" t="s">
        <v>76</v>
      </c>
      <c r="C27" s="8" t="s">
        <v>152</v>
      </c>
      <c r="D27" s="9" t="s">
        <v>153</v>
      </c>
      <c r="E27" s="9" t="s">
        <v>154</v>
      </c>
      <c r="F27" s="14" t="s">
        <v>152</v>
      </c>
      <c r="G27" s="8" t="s">
        <v>150</v>
      </c>
      <c r="H27" s="9" t="s">
        <v>152</v>
      </c>
      <c r="I27" s="9" t="s">
        <v>153</v>
      </c>
      <c r="J27" s="14" t="s">
        <v>154</v>
      </c>
      <c r="K27" s="8" t="s">
        <v>150</v>
      </c>
      <c r="L27" s="8" t="s">
        <v>155</v>
      </c>
      <c r="M27" s="8">
        <v>13782087929</v>
      </c>
    </row>
    <row r="28" ht="21" customHeight="true" spans="1:13">
      <c r="A28" s="5">
        <v>25</v>
      </c>
      <c r="B28" s="7" t="s">
        <v>76</v>
      </c>
      <c r="C28" s="8" t="s">
        <v>156</v>
      </c>
      <c r="D28" s="9" t="s">
        <v>157</v>
      </c>
      <c r="E28" s="9" t="s">
        <v>158</v>
      </c>
      <c r="F28" s="14" t="s">
        <v>159</v>
      </c>
      <c r="G28" s="8" t="s">
        <v>160</v>
      </c>
      <c r="H28" s="9" t="s">
        <v>156</v>
      </c>
      <c r="I28" s="9" t="s">
        <v>157</v>
      </c>
      <c r="J28" s="14" t="s">
        <v>158</v>
      </c>
      <c r="K28" s="8" t="s">
        <v>160</v>
      </c>
      <c r="L28" s="8" t="s">
        <v>161</v>
      </c>
      <c r="M28" s="8">
        <v>18338296788</v>
      </c>
    </row>
    <row r="29" ht="21" customHeight="true" spans="1:13">
      <c r="A29" s="5">
        <v>26</v>
      </c>
      <c r="B29" s="7" t="s">
        <v>162</v>
      </c>
      <c r="C29" s="8" t="s">
        <v>163</v>
      </c>
      <c r="D29" s="9" t="s">
        <v>164</v>
      </c>
      <c r="E29" s="9" t="s">
        <v>165</v>
      </c>
      <c r="F29" s="14" t="s">
        <v>166</v>
      </c>
      <c r="G29" s="8" t="s">
        <v>167</v>
      </c>
      <c r="H29" s="9" t="s">
        <v>163</v>
      </c>
      <c r="I29" s="9" t="s">
        <v>164</v>
      </c>
      <c r="J29" s="14" t="s">
        <v>165</v>
      </c>
      <c r="K29" s="8" t="s">
        <v>167</v>
      </c>
      <c r="L29" s="8" t="s">
        <v>168</v>
      </c>
      <c r="M29" s="8">
        <v>15137794570</v>
      </c>
    </row>
    <row r="30" ht="21" customHeight="true" spans="1:13">
      <c r="A30" s="5">
        <v>27</v>
      </c>
      <c r="B30" s="7" t="s">
        <v>162</v>
      </c>
      <c r="C30" s="8" t="s">
        <v>169</v>
      </c>
      <c r="D30" s="9" t="s">
        <v>170</v>
      </c>
      <c r="E30" s="9" t="s">
        <v>171</v>
      </c>
      <c r="F30" s="14" t="s">
        <v>172</v>
      </c>
      <c r="G30" s="8" t="s">
        <v>173</v>
      </c>
      <c r="H30" s="9" t="s">
        <v>169</v>
      </c>
      <c r="I30" s="9" t="s">
        <v>170</v>
      </c>
      <c r="J30" s="14" t="s">
        <v>171</v>
      </c>
      <c r="K30" s="8" t="s">
        <v>173</v>
      </c>
      <c r="L30" s="8" t="s">
        <v>174</v>
      </c>
      <c r="M30" s="8">
        <v>15188208746</v>
      </c>
    </row>
    <row r="31" ht="21" customHeight="true" spans="1:13">
      <c r="A31" s="5">
        <v>28</v>
      </c>
      <c r="B31" s="7" t="s">
        <v>162</v>
      </c>
      <c r="C31" s="8" t="s">
        <v>175</v>
      </c>
      <c r="D31" s="9" t="s">
        <v>176</v>
      </c>
      <c r="E31" s="9" t="s">
        <v>177</v>
      </c>
      <c r="F31" s="14" t="s">
        <v>178</v>
      </c>
      <c r="G31" s="8" t="s">
        <v>179</v>
      </c>
      <c r="H31" s="9" t="s">
        <v>175</v>
      </c>
      <c r="I31" s="9" t="s">
        <v>176</v>
      </c>
      <c r="J31" s="14" t="s">
        <v>177</v>
      </c>
      <c r="K31" s="8" t="s">
        <v>179</v>
      </c>
      <c r="L31" s="8" t="s">
        <v>180</v>
      </c>
      <c r="M31" s="8">
        <v>15037761258</v>
      </c>
    </row>
    <row r="32" ht="21" customHeight="true" spans="1:13">
      <c r="A32" s="5">
        <v>29</v>
      </c>
      <c r="B32" s="7" t="s">
        <v>162</v>
      </c>
      <c r="C32" s="8" t="s">
        <v>181</v>
      </c>
      <c r="D32" s="9" t="s">
        <v>182</v>
      </c>
      <c r="E32" s="9" t="s">
        <v>183</v>
      </c>
      <c r="F32" s="14" t="s">
        <v>181</v>
      </c>
      <c r="G32" s="8" t="s">
        <v>184</v>
      </c>
      <c r="H32" s="9" t="s">
        <v>181</v>
      </c>
      <c r="I32" s="9" t="s">
        <v>182</v>
      </c>
      <c r="J32" s="14" t="s">
        <v>183</v>
      </c>
      <c r="K32" s="8" t="s">
        <v>184</v>
      </c>
      <c r="L32" s="8" t="s">
        <v>185</v>
      </c>
      <c r="M32" s="8">
        <v>15938853282</v>
      </c>
    </row>
    <row r="33" ht="21" customHeight="true" spans="1:13">
      <c r="A33" s="5">
        <v>30</v>
      </c>
      <c r="B33" s="7" t="s">
        <v>162</v>
      </c>
      <c r="C33" s="8" t="s">
        <v>186</v>
      </c>
      <c r="D33" s="9" t="s">
        <v>187</v>
      </c>
      <c r="E33" s="9" t="s">
        <v>188</v>
      </c>
      <c r="F33" s="14" t="s">
        <v>189</v>
      </c>
      <c r="G33" s="8" t="s">
        <v>190</v>
      </c>
      <c r="H33" s="9" t="s">
        <v>186</v>
      </c>
      <c r="I33" s="9" t="s">
        <v>187</v>
      </c>
      <c r="J33" s="14" t="s">
        <v>188</v>
      </c>
      <c r="K33" s="8" t="s">
        <v>190</v>
      </c>
      <c r="L33" s="8" t="s">
        <v>191</v>
      </c>
      <c r="M33" s="8">
        <v>15638989130</v>
      </c>
    </row>
    <row r="34" ht="21" customHeight="true" spans="1:13">
      <c r="A34" s="5">
        <v>31</v>
      </c>
      <c r="B34" s="7" t="s">
        <v>162</v>
      </c>
      <c r="C34" s="8" t="s">
        <v>192</v>
      </c>
      <c r="D34" s="9" t="s">
        <v>193</v>
      </c>
      <c r="E34" s="9" t="s">
        <v>194</v>
      </c>
      <c r="F34" s="14" t="s">
        <v>192</v>
      </c>
      <c r="G34" s="8" t="s">
        <v>195</v>
      </c>
      <c r="H34" s="9" t="s">
        <v>192</v>
      </c>
      <c r="I34" s="9" t="s">
        <v>193</v>
      </c>
      <c r="J34" s="14" t="s">
        <v>194</v>
      </c>
      <c r="K34" s="8" t="s">
        <v>195</v>
      </c>
      <c r="L34" s="8" t="s">
        <v>196</v>
      </c>
      <c r="M34" s="8">
        <v>18438998112</v>
      </c>
    </row>
    <row r="35" ht="21" customHeight="true" spans="1:13">
      <c r="A35" s="5">
        <v>32</v>
      </c>
      <c r="B35" s="7" t="s">
        <v>162</v>
      </c>
      <c r="C35" s="8" t="s">
        <v>197</v>
      </c>
      <c r="D35" s="9" t="s">
        <v>198</v>
      </c>
      <c r="E35" s="9" t="s">
        <v>199</v>
      </c>
      <c r="F35" s="14" t="s">
        <v>197</v>
      </c>
      <c r="G35" s="8" t="s">
        <v>200</v>
      </c>
      <c r="H35" s="9" t="s">
        <v>197</v>
      </c>
      <c r="I35" s="9" t="s">
        <v>198</v>
      </c>
      <c r="J35" s="14" t="s">
        <v>199</v>
      </c>
      <c r="K35" s="8" t="s">
        <v>200</v>
      </c>
      <c r="L35" s="8" t="s">
        <v>201</v>
      </c>
      <c r="M35" s="8">
        <v>17513589998</v>
      </c>
    </row>
    <row r="36" ht="21" customHeight="true" spans="1:13">
      <c r="A36" s="5">
        <v>33</v>
      </c>
      <c r="B36" s="7" t="s">
        <v>162</v>
      </c>
      <c r="C36" s="8" t="s">
        <v>202</v>
      </c>
      <c r="D36" s="9" t="s">
        <v>203</v>
      </c>
      <c r="E36" s="9" t="s">
        <v>204</v>
      </c>
      <c r="F36" s="14" t="s">
        <v>205</v>
      </c>
      <c r="G36" s="8" t="s">
        <v>206</v>
      </c>
      <c r="H36" s="9" t="s">
        <v>202</v>
      </c>
      <c r="I36" s="9" t="s">
        <v>203</v>
      </c>
      <c r="J36" s="14" t="s">
        <v>204</v>
      </c>
      <c r="K36" s="8" t="s">
        <v>206</v>
      </c>
      <c r="L36" s="8" t="s">
        <v>207</v>
      </c>
      <c r="M36" s="8">
        <v>15539919188</v>
      </c>
    </row>
    <row r="37" ht="21" customHeight="true" spans="1:13">
      <c r="A37" s="5">
        <v>34</v>
      </c>
      <c r="B37" s="7" t="s">
        <v>162</v>
      </c>
      <c r="C37" s="8" t="s">
        <v>208</v>
      </c>
      <c r="D37" s="9" t="s">
        <v>209</v>
      </c>
      <c r="E37" s="9" t="s">
        <v>210</v>
      </c>
      <c r="F37" s="14" t="s">
        <v>211</v>
      </c>
      <c r="G37" s="8" t="s">
        <v>212</v>
      </c>
      <c r="H37" s="9" t="s">
        <v>208</v>
      </c>
      <c r="I37" s="9" t="s">
        <v>209</v>
      </c>
      <c r="J37" s="14" t="s">
        <v>210</v>
      </c>
      <c r="K37" s="8" t="s">
        <v>212</v>
      </c>
      <c r="L37" s="8" t="s">
        <v>213</v>
      </c>
      <c r="M37" s="8">
        <v>13213758780</v>
      </c>
    </row>
    <row r="38" ht="21" customHeight="true" spans="1:13">
      <c r="A38" s="5">
        <v>35</v>
      </c>
      <c r="B38" s="7" t="s">
        <v>162</v>
      </c>
      <c r="C38" s="8" t="s">
        <v>214</v>
      </c>
      <c r="D38" s="9" t="s">
        <v>215</v>
      </c>
      <c r="E38" s="9" t="s">
        <v>216</v>
      </c>
      <c r="F38" s="14" t="s">
        <v>217</v>
      </c>
      <c r="G38" s="8" t="s">
        <v>218</v>
      </c>
      <c r="H38" s="9" t="s">
        <v>214</v>
      </c>
      <c r="I38" s="9" t="s">
        <v>215</v>
      </c>
      <c r="J38" s="14" t="s">
        <v>216</v>
      </c>
      <c r="K38" s="8" t="s">
        <v>218</v>
      </c>
      <c r="L38" s="8" t="s">
        <v>219</v>
      </c>
      <c r="M38" s="8">
        <v>13949329849</v>
      </c>
    </row>
    <row r="39" ht="21" customHeight="true" spans="1:13">
      <c r="A39" s="5">
        <v>36</v>
      </c>
      <c r="B39" s="7" t="s">
        <v>162</v>
      </c>
      <c r="C39" s="8" t="s">
        <v>220</v>
      </c>
      <c r="D39" s="9" t="s">
        <v>221</v>
      </c>
      <c r="E39" s="9" t="s">
        <v>222</v>
      </c>
      <c r="F39" s="14" t="s">
        <v>223</v>
      </c>
      <c r="G39" s="8" t="s">
        <v>224</v>
      </c>
      <c r="H39" s="9" t="s">
        <v>220</v>
      </c>
      <c r="I39" s="9" t="s">
        <v>221</v>
      </c>
      <c r="J39" s="14" t="s">
        <v>222</v>
      </c>
      <c r="K39" s="8" t="s">
        <v>224</v>
      </c>
      <c r="L39" s="8" t="s">
        <v>225</v>
      </c>
      <c r="M39" s="8">
        <v>17633653525</v>
      </c>
    </row>
    <row r="40" ht="21" customHeight="true" spans="1:13">
      <c r="A40" s="5">
        <v>37</v>
      </c>
      <c r="B40" s="7" t="s">
        <v>162</v>
      </c>
      <c r="C40" s="8" t="s">
        <v>226</v>
      </c>
      <c r="D40" s="9" t="s">
        <v>227</v>
      </c>
      <c r="E40" s="9" t="s">
        <v>228</v>
      </c>
      <c r="F40" s="14" t="s">
        <v>229</v>
      </c>
      <c r="G40" s="8" t="s">
        <v>230</v>
      </c>
      <c r="H40" s="9" t="s">
        <v>226</v>
      </c>
      <c r="I40" s="9" t="s">
        <v>227</v>
      </c>
      <c r="J40" s="14" t="s">
        <v>228</v>
      </c>
      <c r="K40" s="8" t="s">
        <v>230</v>
      </c>
      <c r="L40" s="8" t="s">
        <v>231</v>
      </c>
      <c r="M40" s="8">
        <v>13513778818</v>
      </c>
    </row>
    <row r="41" ht="21" customHeight="true" spans="1:13">
      <c r="A41" s="5">
        <v>38</v>
      </c>
      <c r="B41" s="7" t="s">
        <v>162</v>
      </c>
      <c r="C41" s="8" t="s">
        <v>232</v>
      </c>
      <c r="D41" s="9" t="s">
        <v>233</v>
      </c>
      <c r="E41" s="9" t="s">
        <v>234</v>
      </c>
      <c r="F41" s="14" t="s">
        <v>235</v>
      </c>
      <c r="G41" s="8" t="s">
        <v>236</v>
      </c>
      <c r="H41" s="9" t="s">
        <v>232</v>
      </c>
      <c r="I41" s="9" t="s">
        <v>233</v>
      </c>
      <c r="J41" s="14" t="s">
        <v>234</v>
      </c>
      <c r="K41" s="8" t="s">
        <v>236</v>
      </c>
      <c r="L41" s="8" t="s">
        <v>237</v>
      </c>
      <c r="M41" s="8">
        <v>15649390065</v>
      </c>
    </row>
    <row r="42" ht="21" customHeight="true" spans="1:13">
      <c r="A42" s="5">
        <v>39</v>
      </c>
      <c r="B42" s="7" t="s">
        <v>162</v>
      </c>
      <c r="C42" s="8" t="s">
        <v>238</v>
      </c>
      <c r="D42" s="9" t="s">
        <v>239</v>
      </c>
      <c r="E42" s="9" t="s">
        <v>240</v>
      </c>
      <c r="F42" s="14" t="s">
        <v>241</v>
      </c>
      <c r="G42" s="8" t="s">
        <v>242</v>
      </c>
      <c r="H42" s="9" t="s">
        <v>238</v>
      </c>
      <c r="I42" s="9" t="s">
        <v>239</v>
      </c>
      <c r="J42" s="14" t="s">
        <v>240</v>
      </c>
      <c r="K42" s="8" t="s">
        <v>242</v>
      </c>
      <c r="L42" s="8" t="s">
        <v>243</v>
      </c>
      <c r="M42" s="8">
        <v>15537741886</v>
      </c>
    </row>
    <row r="43" ht="21" customHeight="true" spans="1:13">
      <c r="A43" s="5">
        <v>40</v>
      </c>
      <c r="B43" s="7" t="s">
        <v>162</v>
      </c>
      <c r="C43" s="8" t="s">
        <v>244</v>
      </c>
      <c r="D43" s="9" t="s">
        <v>245</v>
      </c>
      <c r="E43" s="9" t="s">
        <v>246</v>
      </c>
      <c r="F43" s="14" t="s">
        <v>247</v>
      </c>
      <c r="G43" s="8" t="s">
        <v>248</v>
      </c>
      <c r="H43" s="9" t="s">
        <v>244</v>
      </c>
      <c r="I43" s="9" t="s">
        <v>245</v>
      </c>
      <c r="J43" s="14" t="s">
        <v>246</v>
      </c>
      <c r="K43" s="8" t="s">
        <v>248</v>
      </c>
      <c r="L43" s="8" t="s">
        <v>249</v>
      </c>
      <c r="M43" s="8">
        <v>18613778537</v>
      </c>
    </row>
    <row r="44" ht="21" customHeight="true" spans="1:13">
      <c r="A44" s="5">
        <v>41</v>
      </c>
      <c r="B44" s="7" t="s">
        <v>162</v>
      </c>
      <c r="C44" s="8" t="s">
        <v>250</v>
      </c>
      <c r="D44" s="9" t="s">
        <v>251</v>
      </c>
      <c r="E44" s="9" t="s">
        <v>252</v>
      </c>
      <c r="F44" s="14" t="s">
        <v>253</v>
      </c>
      <c r="G44" s="8" t="s">
        <v>254</v>
      </c>
      <c r="H44" s="9" t="s">
        <v>250</v>
      </c>
      <c r="I44" s="9" t="s">
        <v>251</v>
      </c>
      <c r="J44" s="14" t="s">
        <v>252</v>
      </c>
      <c r="K44" s="8" t="s">
        <v>254</v>
      </c>
      <c r="L44" s="8" t="s">
        <v>255</v>
      </c>
      <c r="M44" s="8">
        <v>15938830678</v>
      </c>
    </row>
    <row r="45" ht="21" customHeight="true" spans="1:13">
      <c r="A45" s="5">
        <v>42</v>
      </c>
      <c r="B45" s="7" t="s">
        <v>162</v>
      </c>
      <c r="C45" s="8" t="s">
        <v>256</v>
      </c>
      <c r="D45" s="9" t="s">
        <v>257</v>
      </c>
      <c r="E45" s="9" t="s">
        <v>258</v>
      </c>
      <c r="F45" s="14" t="s">
        <v>259</v>
      </c>
      <c r="G45" s="8" t="s">
        <v>260</v>
      </c>
      <c r="H45" s="9" t="s">
        <v>256</v>
      </c>
      <c r="I45" s="9" t="s">
        <v>257</v>
      </c>
      <c r="J45" s="14" t="s">
        <v>258</v>
      </c>
      <c r="K45" s="8" t="s">
        <v>260</v>
      </c>
      <c r="L45" s="8" t="s">
        <v>261</v>
      </c>
      <c r="M45" s="8">
        <v>19937716785</v>
      </c>
    </row>
    <row r="46" ht="21" customHeight="true" spans="1:13">
      <c r="A46" s="5">
        <v>43</v>
      </c>
      <c r="B46" s="7" t="s">
        <v>162</v>
      </c>
      <c r="C46" s="8" t="s">
        <v>262</v>
      </c>
      <c r="D46" s="9" t="s">
        <v>263</v>
      </c>
      <c r="E46" s="9" t="s">
        <v>264</v>
      </c>
      <c r="F46" s="14" t="s">
        <v>265</v>
      </c>
      <c r="G46" s="8" t="s">
        <v>266</v>
      </c>
      <c r="H46" s="9" t="s">
        <v>262</v>
      </c>
      <c r="I46" s="9" t="s">
        <v>263</v>
      </c>
      <c r="J46" s="14" t="s">
        <v>264</v>
      </c>
      <c r="K46" s="8" t="s">
        <v>266</v>
      </c>
      <c r="L46" s="8" t="s">
        <v>267</v>
      </c>
      <c r="M46" s="8">
        <v>18637751100</v>
      </c>
    </row>
    <row r="47" ht="21" customHeight="true" spans="1:13">
      <c r="A47" s="5">
        <v>44</v>
      </c>
      <c r="B47" s="7" t="s">
        <v>162</v>
      </c>
      <c r="C47" s="8" t="s">
        <v>268</v>
      </c>
      <c r="D47" s="9" t="s">
        <v>269</v>
      </c>
      <c r="E47" s="9" t="s">
        <v>270</v>
      </c>
      <c r="F47" s="14" t="s">
        <v>271</v>
      </c>
      <c r="G47" s="8" t="s">
        <v>272</v>
      </c>
      <c r="H47" s="9" t="s">
        <v>268</v>
      </c>
      <c r="I47" s="9" t="s">
        <v>269</v>
      </c>
      <c r="J47" s="14" t="s">
        <v>270</v>
      </c>
      <c r="K47" s="8" t="s">
        <v>272</v>
      </c>
      <c r="L47" s="8" t="s">
        <v>273</v>
      </c>
      <c r="M47" s="8">
        <v>15839953020</v>
      </c>
    </row>
    <row r="48" ht="21" customHeight="true" spans="1:13">
      <c r="A48" s="5">
        <v>45</v>
      </c>
      <c r="B48" s="7" t="s">
        <v>162</v>
      </c>
      <c r="C48" s="8" t="s">
        <v>274</v>
      </c>
      <c r="D48" s="9" t="s">
        <v>275</v>
      </c>
      <c r="E48" s="9" t="s">
        <v>276</v>
      </c>
      <c r="F48" s="14" t="s">
        <v>277</v>
      </c>
      <c r="G48" s="8" t="s">
        <v>278</v>
      </c>
      <c r="H48" s="9" t="s">
        <v>274</v>
      </c>
      <c r="I48" s="9" t="s">
        <v>275</v>
      </c>
      <c r="J48" s="14" t="s">
        <v>276</v>
      </c>
      <c r="K48" s="8" t="s">
        <v>278</v>
      </c>
      <c r="L48" s="8" t="s">
        <v>279</v>
      </c>
      <c r="M48" s="8">
        <v>18637793278</v>
      </c>
    </row>
    <row r="49" ht="21" customHeight="true" spans="1:13">
      <c r="A49" s="5">
        <v>46</v>
      </c>
      <c r="B49" s="7" t="s">
        <v>162</v>
      </c>
      <c r="C49" s="8" t="s">
        <v>280</v>
      </c>
      <c r="D49" s="9" t="s">
        <v>281</v>
      </c>
      <c r="E49" s="9" t="s">
        <v>282</v>
      </c>
      <c r="F49" s="14" t="s">
        <v>283</v>
      </c>
      <c r="G49" s="8" t="s">
        <v>284</v>
      </c>
      <c r="H49" s="9" t="s">
        <v>280</v>
      </c>
      <c r="I49" s="9" t="s">
        <v>281</v>
      </c>
      <c r="J49" s="14" t="s">
        <v>282</v>
      </c>
      <c r="K49" s="8" t="s">
        <v>284</v>
      </c>
      <c r="L49" s="8" t="s">
        <v>285</v>
      </c>
      <c r="M49" s="8">
        <v>18637752115</v>
      </c>
    </row>
    <row r="50" ht="21" customHeight="true" spans="1:13">
      <c r="A50" s="5">
        <v>47</v>
      </c>
      <c r="B50" s="7" t="s">
        <v>162</v>
      </c>
      <c r="C50" s="8" t="s">
        <v>286</v>
      </c>
      <c r="D50" s="9" t="s">
        <v>287</v>
      </c>
      <c r="E50" s="9" t="s">
        <v>288</v>
      </c>
      <c r="F50" s="14" t="s">
        <v>289</v>
      </c>
      <c r="G50" s="8" t="s">
        <v>290</v>
      </c>
      <c r="H50" s="9" t="s">
        <v>286</v>
      </c>
      <c r="I50" s="9" t="s">
        <v>287</v>
      </c>
      <c r="J50" s="14" t="s">
        <v>288</v>
      </c>
      <c r="K50" s="8" t="s">
        <v>290</v>
      </c>
      <c r="L50" s="8" t="s">
        <v>291</v>
      </c>
      <c r="M50" s="8">
        <v>13569205882</v>
      </c>
    </row>
    <row r="51" ht="21" customHeight="true" spans="1:13">
      <c r="A51" s="5">
        <v>48</v>
      </c>
      <c r="B51" s="7" t="s">
        <v>162</v>
      </c>
      <c r="C51" s="8" t="s">
        <v>292</v>
      </c>
      <c r="D51" s="9" t="s">
        <v>293</v>
      </c>
      <c r="E51" s="9" t="s">
        <v>294</v>
      </c>
      <c r="F51" s="14" t="s">
        <v>295</v>
      </c>
      <c r="G51" s="8" t="s">
        <v>296</v>
      </c>
      <c r="H51" s="9" t="s">
        <v>297</v>
      </c>
      <c r="I51" s="9" t="s">
        <v>298</v>
      </c>
      <c r="J51" s="14" t="s">
        <v>299</v>
      </c>
      <c r="K51" s="8" t="s">
        <v>300</v>
      </c>
      <c r="L51" s="8" t="s">
        <v>301</v>
      </c>
      <c r="M51" s="8">
        <v>15188236967</v>
      </c>
    </row>
    <row r="52" ht="21" customHeight="true" spans="1:13">
      <c r="A52" s="5">
        <v>49</v>
      </c>
      <c r="B52" s="7" t="s">
        <v>162</v>
      </c>
      <c r="C52" s="8" t="s">
        <v>302</v>
      </c>
      <c r="D52" s="9" t="s">
        <v>303</v>
      </c>
      <c r="E52" s="9" t="s">
        <v>304</v>
      </c>
      <c r="F52" s="14" t="s">
        <v>305</v>
      </c>
      <c r="G52" s="8" t="s">
        <v>306</v>
      </c>
      <c r="H52" s="9" t="s">
        <v>302</v>
      </c>
      <c r="I52" s="9" t="s">
        <v>303</v>
      </c>
      <c r="J52" s="14" t="s">
        <v>304</v>
      </c>
      <c r="K52" s="8" t="s">
        <v>306</v>
      </c>
      <c r="L52" s="8" t="s">
        <v>307</v>
      </c>
      <c r="M52" s="8">
        <v>13707638737</v>
      </c>
    </row>
    <row r="53" ht="21" customHeight="true" spans="1:13">
      <c r="A53" s="5">
        <v>50</v>
      </c>
      <c r="B53" s="7" t="s">
        <v>162</v>
      </c>
      <c r="C53" s="8" t="s">
        <v>308</v>
      </c>
      <c r="D53" s="9" t="s">
        <v>309</v>
      </c>
      <c r="E53" s="9" t="s">
        <v>310</v>
      </c>
      <c r="F53" s="14" t="s">
        <v>311</v>
      </c>
      <c r="G53" s="8" t="s">
        <v>312</v>
      </c>
      <c r="H53" s="9" t="s">
        <v>308</v>
      </c>
      <c r="I53" s="9" t="s">
        <v>309</v>
      </c>
      <c r="J53" s="14" t="s">
        <v>310</v>
      </c>
      <c r="K53" s="8" t="s">
        <v>312</v>
      </c>
      <c r="L53" s="8" t="s">
        <v>313</v>
      </c>
      <c r="M53" s="8">
        <v>15670197703</v>
      </c>
    </row>
    <row r="54" ht="21" customHeight="true" spans="1:13">
      <c r="A54" s="5">
        <v>51</v>
      </c>
      <c r="B54" s="7" t="s">
        <v>162</v>
      </c>
      <c r="C54" s="8" t="s">
        <v>314</v>
      </c>
      <c r="D54" s="9" t="s">
        <v>315</v>
      </c>
      <c r="E54" s="9" t="s">
        <v>316</v>
      </c>
      <c r="F54" s="14" t="s">
        <v>166</v>
      </c>
      <c r="G54" s="8" t="s">
        <v>317</v>
      </c>
      <c r="H54" s="9" t="s">
        <v>314</v>
      </c>
      <c r="I54" s="9" t="s">
        <v>315</v>
      </c>
      <c r="J54" s="14" t="s">
        <v>316</v>
      </c>
      <c r="K54" s="8" t="s">
        <v>317</v>
      </c>
      <c r="L54" s="8" t="s">
        <v>318</v>
      </c>
      <c r="M54" s="8">
        <v>17739290232</v>
      </c>
    </row>
    <row r="55" ht="21" customHeight="true" spans="1:13">
      <c r="A55" s="5">
        <v>52</v>
      </c>
      <c r="B55" s="7" t="s">
        <v>162</v>
      </c>
      <c r="C55" s="8" t="s">
        <v>319</v>
      </c>
      <c r="D55" s="9" t="s">
        <v>320</v>
      </c>
      <c r="E55" s="9" t="s">
        <v>321</v>
      </c>
      <c r="F55" s="14" t="s">
        <v>322</v>
      </c>
      <c r="G55" s="8" t="s">
        <v>323</v>
      </c>
      <c r="H55" s="9" t="s">
        <v>319</v>
      </c>
      <c r="I55" s="9" t="s">
        <v>320</v>
      </c>
      <c r="J55" s="14" t="s">
        <v>321</v>
      </c>
      <c r="K55" s="8" t="s">
        <v>323</v>
      </c>
      <c r="L55" s="8" t="s">
        <v>324</v>
      </c>
      <c r="M55" s="8">
        <v>13271792288</v>
      </c>
    </row>
    <row r="56" ht="21" customHeight="true" spans="1:13">
      <c r="A56" s="5">
        <v>53</v>
      </c>
      <c r="B56" s="7" t="s">
        <v>162</v>
      </c>
      <c r="C56" s="8" t="s">
        <v>325</v>
      </c>
      <c r="D56" s="9" t="s">
        <v>326</v>
      </c>
      <c r="E56" s="9" t="s">
        <v>327</v>
      </c>
      <c r="F56" s="14" t="s">
        <v>328</v>
      </c>
      <c r="G56" s="8" t="s">
        <v>329</v>
      </c>
      <c r="H56" s="9" t="s">
        <v>325</v>
      </c>
      <c r="I56" s="9" t="s">
        <v>326</v>
      </c>
      <c r="J56" s="14" t="s">
        <v>327</v>
      </c>
      <c r="K56" s="8" t="s">
        <v>329</v>
      </c>
      <c r="L56" s="8" t="s">
        <v>330</v>
      </c>
      <c r="M56" s="8">
        <v>13303777986</v>
      </c>
    </row>
    <row r="57" ht="21" customHeight="true" spans="1:13">
      <c r="A57" s="5">
        <v>54</v>
      </c>
      <c r="B57" s="7" t="s">
        <v>162</v>
      </c>
      <c r="C57" s="8" t="s">
        <v>331</v>
      </c>
      <c r="D57" s="9" t="s">
        <v>332</v>
      </c>
      <c r="E57" s="9" t="s">
        <v>333</v>
      </c>
      <c r="F57" s="14" t="s">
        <v>334</v>
      </c>
      <c r="G57" s="8" t="s">
        <v>335</v>
      </c>
      <c r="H57" s="9" t="s">
        <v>331</v>
      </c>
      <c r="I57" s="9" t="s">
        <v>332</v>
      </c>
      <c r="J57" s="14" t="s">
        <v>333</v>
      </c>
      <c r="K57" s="8" t="s">
        <v>335</v>
      </c>
      <c r="L57" s="8" t="s">
        <v>336</v>
      </c>
      <c r="M57" s="8">
        <v>15838720208</v>
      </c>
    </row>
    <row r="58" ht="21" customHeight="true" spans="1:13">
      <c r="A58" s="5">
        <v>55</v>
      </c>
      <c r="B58" s="7" t="s">
        <v>162</v>
      </c>
      <c r="C58" s="8" t="s">
        <v>337</v>
      </c>
      <c r="D58" s="9" t="s">
        <v>338</v>
      </c>
      <c r="E58" s="9" t="s">
        <v>339</v>
      </c>
      <c r="F58" s="14" t="s">
        <v>340</v>
      </c>
      <c r="G58" s="8" t="s">
        <v>341</v>
      </c>
      <c r="H58" s="9" t="s">
        <v>337</v>
      </c>
      <c r="I58" s="9" t="s">
        <v>338</v>
      </c>
      <c r="J58" s="14" t="s">
        <v>339</v>
      </c>
      <c r="K58" s="8" t="s">
        <v>341</v>
      </c>
      <c r="L58" s="8" t="s">
        <v>342</v>
      </c>
      <c r="M58" s="8">
        <v>13462699208</v>
      </c>
    </row>
    <row r="59" ht="21" customHeight="true" spans="1:13">
      <c r="A59" s="5">
        <v>56</v>
      </c>
      <c r="B59" s="7" t="s">
        <v>162</v>
      </c>
      <c r="C59" s="8" t="s">
        <v>343</v>
      </c>
      <c r="D59" s="9" t="s">
        <v>344</v>
      </c>
      <c r="E59" s="9" t="s">
        <v>345</v>
      </c>
      <c r="F59" s="14" t="s">
        <v>346</v>
      </c>
      <c r="G59" s="8" t="s">
        <v>347</v>
      </c>
      <c r="H59" s="9" t="s">
        <v>343</v>
      </c>
      <c r="I59" s="9" t="s">
        <v>344</v>
      </c>
      <c r="J59" s="14" t="s">
        <v>345</v>
      </c>
      <c r="K59" s="8" t="s">
        <v>347</v>
      </c>
      <c r="L59" s="8" t="s">
        <v>348</v>
      </c>
      <c r="M59" s="8">
        <v>13513779394</v>
      </c>
    </row>
    <row r="60" ht="21" customHeight="true" spans="1:13">
      <c r="A60" s="5">
        <v>57</v>
      </c>
      <c r="B60" s="7" t="s">
        <v>162</v>
      </c>
      <c r="C60" s="8" t="s">
        <v>349</v>
      </c>
      <c r="D60" s="9" t="s">
        <v>350</v>
      </c>
      <c r="E60" s="9" t="s">
        <v>351</v>
      </c>
      <c r="F60" s="14" t="s">
        <v>352</v>
      </c>
      <c r="G60" s="8" t="s">
        <v>353</v>
      </c>
      <c r="H60" s="9" t="s">
        <v>349</v>
      </c>
      <c r="I60" s="9" t="s">
        <v>350</v>
      </c>
      <c r="J60" s="14" t="s">
        <v>351</v>
      </c>
      <c r="K60" s="8" t="s">
        <v>353</v>
      </c>
      <c r="L60" s="8" t="s">
        <v>354</v>
      </c>
      <c r="M60" s="8">
        <v>13837758370</v>
      </c>
    </row>
    <row r="61" ht="21" customHeight="true" spans="1:13">
      <c r="A61" s="5">
        <v>58</v>
      </c>
      <c r="B61" s="7" t="s">
        <v>162</v>
      </c>
      <c r="C61" s="8" t="s">
        <v>355</v>
      </c>
      <c r="D61" s="9" t="s">
        <v>356</v>
      </c>
      <c r="E61" s="9" t="s">
        <v>357</v>
      </c>
      <c r="F61" s="14" t="s">
        <v>358</v>
      </c>
      <c r="G61" s="8" t="s">
        <v>359</v>
      </c>
      <c r="H61" s="9" t="s">
        <v>355</v>
      </c>
      <c r="I61" s="9" t="s">
        <v>356</v>
      </c>
      <c r="J61" s="14" t="s">
        <v>357</v>
      </c>
      <c r="K61" s="8" t="s">
        <v>359</v>
      </c>
      <c r="L61" s="8" t="s">
        <v>360</v>
      </c>
      <c r="M61" s="8">
        <v>15838777133</v>
      </c>
    </row>
    <row r="62" ht="21" customHeight="true" spans="1:13">
      <c r="A62" s="5">
        <v>59</v>
      </c>
      <c r="B62" s="7" t="s">
        <v>162</v>
      </c>
      <c r="C62" s="8" t="s">
        <v>361</v>
      </c>
      <c r="D62" s="9" t="s">
        <v>362</v>
      </c>
      <c r="E62" s="9" t="s">
        <v>363</v>
      </c>
      <c r="F62" s="14" t="s">
        <v>364</v>
      </c>
      <c r="G62" s="8" t="s">
        <v>365</v>
      </c>
      <c r="H62" s="9" t="s">
        <v>361</v>
      </c>
      <c r="I62" s="9" t="s">
        <v>362</v>
      </c>
      <c r="J62" s="14" t="s">
        <v>363</v>
      </c>
      <c r="K62" s="8" t="s">
        <v>365</v>
      </c>
      <c r="L62" s="8" t="s">
        <v>366</v>
      </c>
      <c r="M62" s="8">
        <v>15637790607</v>
      </c>
    </row>
    <row r="63" ht="21" customHeight="true" spans="1:13">
      <c r="A63" s="5">
        <v>60</v>
      </c>
      <c r="B63" s="7" t="s">
        <v>162</v>
      </c>
      <c r="C63" s="8" t="s">
        <v>367</v>
      </c>
      <c r="D63" s="9" t="s">
        <v>368</v>
      </c>
      <c r="E63" s="9" t="s">
        <v>369</v>
      </c>
      <c r="F63" s="14" t="s">
        <v>370</v>
      </c>
      <c r="G63" s="8" t="s">
        <v>371</v>
      </c>
      <c r="H63" s="9" t="s">
        <v>367</v>
      </c>
      <c r="I63" s="9" t="s">
        <v>368</v>
      </c>
      <c r="J63" s="14" t="s">
        <v>369</v>
      </c>
      <c r="K63" s="8" t="s">
        <v>371</v>
      </c>
      <c r="L63" s="8" t="s">
        <v>372</v>
      </c>
      <c r="M63" s="8">
        <v>13803778961</v>
      </c>
    </row>
    <row r="64" ht="21" customHeight="true" spans="1:13">
      <c r="A64" s="5">
        <v>61</v>
      </c>
      <c r="B64" s="7" t="s">
        <v>162</v>
      </c>
      <c r="C64" s="8" t="s">
        <v>373</v>
      </c>
      <c r="D64" s="9" t="s">
        <v>374</v>
      </c>
      <c r="E64" s="9" t="s">
        <v>375</v>
      </c>
      <c r="F64" s="14" t="s">
        <v>376</v>
      </c>
      <c r="G64" s="8" t="s">
        <v>377</v>
      </c>
      <c r="H64" s="9" t="s">
        <v>373</v>
      </c>
      <c r="I64" s="9" t="s">
        <v>374</v>
      </c>
      <c r="J64" s="14" t="s">
        <v>375</v>
      </c>
      <c r="K64" s="8" t="s">
        <v>377</v>
      </c>
      <c r="L64" s="8" t="s">
        <v>378</v>
      </c>
      <c r="M64" s="8">
        <v>13343777303</v>
      </c>
    </row>
    <row r="65" ht="21" customHeight="true" spans="1:13">
      <c r="A65" s="5">
        <v>62</v>
      </c>
      <c r="B65" s="7" t="s">
        <v>162</v>
      </c>
      <c r="C65" s="8" t="s">
        <v>379</v>
      </c>
      <c r="D65" s="9" t="s">
        <v>380</v>
      </c>
      <c r="E65" s="9" t="s">
        <v>381</v>
      </c>
      <c r="F65" s="14" t="s">
        <v>382</v>
      </c>
      <c r="G65" s="8" t="s">
        <v>383</v>
      </c>
      <c r="H65" s="9" t="s">
        <v>379</v>
      </c>
      <c r="I65" s="9" t="s">
        <v>380</v>
      </c>
      <c r="J65" s="14" t="s">
        <v>381</v>
      </c>
      <c r="K65" s="8" t="s">
        <v>383</v>
      </c>
      <c r="L65" s="8" t="s">
        <v>384</v>
      </c>
      <c r="M65" s="8">
        <v>18736537359</v>
      </c>
    </row>
    <row r="66" ht="21" customHeight="true" spans="1:13">
      <c r="A66" s="5">
        <v>63</v>
      </c>
      <c r="B66" s="7" t="s">
        <v>162</v>
      </c>
      <c r="C66" s="8" t="s">
        <v>385</v>
      </c>
      <c r="D66" s="9" t="s">
        <v>386</v>
      </c>
      <c r="E66" s="9" t="s">
        <v>387</v>
      </c>
      <c r="F66" s="14" t="s">
        <v>388</v>
      </c>
      <c r="G66" s="8" t="s">
        <v>389</v>
      </c>
      <c r="H66" s="9" t="s">
        <v>385</v>
      </c>
      <c r="I66" s="9" t="s">
        <v>386</v>
      </c>
      <c r="J66" s="14" t="s">
        <v>387</v>
      </c>
      <c r="K66" s="8" t="s">
        <v>389</v>
      </c>
      <c r="L66" s="8" t="s">
        <v>390</v>
      </c>
      <c r="M66" s="8">
        <v>13782075382</v>
      </c>
    </row>
    <row r="67" ht="21" customHeight="true" spans="1:13">
      <c r="A67" s="5">
        <v>64</v>
      </c>
      <c r="B67" s="7" t="s">
        <v>162</v>
      </c>
      <c r="C67" s="8" t="s">
        <v>391</v>
      </c>
      <c r="D67" s="9" t="s">
        <v>392</v>
      </c>
      <c r="E67" s="9" t="s">
        <v>393</v>
      </c>
      <c r="F67" s="14" t="s">
        <v>334</v>
      </c>
      <c r="G67" s="8" t="s">
        <v>394</v>
      </c>
      <c r="H67" s="9" t="s">
        <v>391</v>
      </c>
      <c r="I67" s="9" t="s">
        <v>392</v>
      </c>
      <c r="J67" s="14" t="s">
        <v>393</v>
      </c>
      <c r="K67" s="8" t="s">
        <v>394</v>
      </c>
      <c r="L67" s="8" t="s">
        <v>395</v>
      </c>
      <c r="M67" s="8">
        <v>13193803892</v>
      </c>
    </row>
    <row r="68" ht="21" customHeight="true" spans="1:13">
      <c r="A68" s="5">
        <v>65</v>
      </c>
      <c r="B68" s="7" t="s">
        <v>162</v>
      </c>
      <c r="C68" s="8" t="s">
        <v>396</v>
      </c>
      <c r="D68" s="9" t="s">
        <v>397</v>
      </c>
      <c r="E68" s="9" t="s">
        <v>398</v>
      </c>
      <c r="F68" s="14" t="s">
        <v>399</v>
      </c>
      <c r="G68" s="8" t="s">
        <v>400</v>
      </c>
      <c r="H68" s="9" t="s">
        <v>396</v>
      </c>
      <c r="I68" s="9" t="s">
        <v>397</v>
      </c>
      <c r="J68" s="14" t="s">
        <v>398</v>
      </c>
      <c r="K68" s="8" t="s">
        <v>400</v>
      </c>
      <c r="L68" s="8" t="s">
        <v>401</v>
      </c>
      <c r="M68" s="8">
        <v>18603779871</v>
      </c>
    </row>
    <row r="69" ht="21" customHeight="true" spans="1:13">
      <c r="A69" s="5">
        <v>66</v>
      </c>
      <c r="B69" s="7" t="s">
        <v>162</v>
      </c>
      <c r="C69" s="8" t="s">
        <v>402</v>
      </c>
      <c r="D69" s="9" t="s">
        <v>403</v>
      </c>
      <c r="E69" s="9" t="s">
        <v>404</v>
      </c>
      <c r="F69" s="14" t="s">
        <v>405</v>
      </c>
      <c r="G69" s="8" t="s">
        <v>406</v>
      </c>
      <c r="H69" s="9" t="s">
        <v>402</v>
      </c>
      <c r="I69" s="9" t="s">
        <v>403</v>
      </c>
      <c r="J69" s="14" t="s">
        <v>404</v>
      </c>
      <c r="K69" s="8" t="s">
        <v>406</v>
      </c>
      <c r="L69" s="8" t="s">
        <v>407</v>
      </c>
      <c r="M69" s="8">
        <v>13803776531</v>
      </c>
    </row>
    <row r="70" ht="21" customHeight="true" spans="1:13">
      <c r="A70" s="5">
        <v>67</v>
      </c>
      <c r="B70" s="7" t="s">
        <v>162</v>
      </c>
      <c r="C70" s="8" t="s">
        <v>408</v>
      </c>
      <c r="D70" s="9" t="s">
        <v>409</v>
      </c>
      <c r="E70" s="9" t="s">
        <v>410</v>
      </c>
      <c r="F70" s="14" t="s">
        <v>408</v>
      </c>
      <c r="G70" s="8" t="s">
        <v>411</v>
      </c>
      <c r="H70" s="9" t="s">
        <v>408</v>
      </c>
      <c r="I70" s="9" t="s">
        <v>409</v>
      </c>
      <c r="J70" s="14" t="s">
        <v>410</v>
      </c>
      <c r="K70" s="8" t="s">
        <v>411</v>
      </c>
      <c r="L70" s="8" t="s">
        <v>412</v>
      </c>
      <c r="M70" s="8">
        <v>13037633633</v>
      </c>
    </row>
    <row r="71" ht="21" customHeight="true" spans="1:13">
      <c r="A71" s="5">
        <v>68</v>
      </c>
      <c r="B71" s="7" t="s">
        <v>162</v>
      </c>
      <c r="C71" s="8" t="s">
        <v>413</v>
      </c>
      <c r="D71" s="9" t="s">
        <v>414</v>
      </c>
      <c r="E71" s="9" t="s">
        <v>415</v>
      </c>
      <c r="F71" s="14" t="s">
        <v>416</v>
      </c>
      <c r="G71" s="8" t="s">
        <v>417</v>
      </c>
      <c r="H71" s="9" t="s">
        <v>413</v>
      </c>
      <c r="I71" s="9" t="s">
        <v>414</v>
      </c>
      <c r="J71" s="14" t="s">
        <v>415</v>
      </c>
      <c r="K71" s="8" t="s">
        <v>417</v>
      </c>
      <c r="L71" s="8" t="s">
        <v>418</v>
      </c>
      <c r="M71" s="8">
        <v>18603778280</v>
      </c>
    </row>
    <row r="72" ht="21" customHeight="true" spans="1:13">
      <c r="A72" s="5">
        <v>69</v>
      </c>
      <c r="B72" s="7" t="s">
        <v>162</v>
      </c>
      <c r="C72" s="8" t="s">
        <v>419</v>
      </c>
      <c r="D72" s="9" t="s">
        <v>420</v>
      </c>
      <c r="E72" s="9" t="s">
        <v>421</v>
      </c>
      <c r="F72" s="14" t="s">
        <v>422</v>
      </c>
      <c r="G72" s="8" t="s">
        <v>423</v>
      </c>
      <c r="H72" s="9" t="s">
        <v>419</v>
      </c>
      <c r="I72" s="9" t="s">
        <v>420</v>
      </c>
      <c r="J72" s="14" t="s">
        <v>421</v>
      </c>
      <c r="K72" s="8" t="s">
        <v>423</v>
      </c>
      <c r="L72" s="8" t="s">
        <v>424</v>
      </c>
      <c r="M72" s="8">
        <v>1523853717</v>
      </c>
    </row>
    <row r="73" ht="21" customHeight="true" spans="1:13">
      <c r="A73" s="5">
        <v>70</v>
      </c>
      <c r="B73" s="7" t="s">
        <v>162</v>
      </c>
      <c r="C73" s="8" t="s">
        <v>425</v>
      </c>
      <c r="D73" s="9" t="s">
        <v>426</v>
      </c>
      <c r="E73" s="9" t="s">
        <v>427</v>
      </c>
      <c r="F73" s="14" t="s">
        <v>428</v>
      </c>
      <c r="G73" s="8" t="s">
        <v>429</v>
      </c>
      <c r="H73" s="9" t="s">
        <v>425</v>
      </c>
      <c r="I73" s="9" t="s">
        <v>426</v>
      </c>
      <c r="J73" s="14" t="s">
        <v>427</v>
      </c>
      <c r="K73" s="8" t="s">
        <v>429</v>
      </c>
      <c r="L73" s="8" t="s">
        <v>430</v>
      </c>
      <c r="M73" s="8">
        <v>18637748918</v>
      </c>
    </row>
    <row r="74" ht="21" customHeight="true" spans="1:13">
      <c r="A74" s="5">
        <v>71</v>
      </c>
      <c r="B74" s="7" t="s">
        <v>162</v>
      </c>
      <c r="C74" s="8" t="s">
        <v>431</v>
      </c>
      <c r="D74" s="9" t="s">
        <v>432</v>
      </c>
      <c r="E74" s="9" t="s">
        <v>433</v>
      </c>
      <c r="F74" s="14" t="s">
        <v>434</v>
      </c>
      <c r="G74" s="8" t="s">
        <v>435</v>
      </c>
      <c r="H74" s="9" t="s">
        <v>431</v>
      </c>
      <c r="I74" s="9" t="s">
        <v>432</v>
      </c>
      <c r="J74" s="14" t="s">
        <v>433</v>
      </c>
      <c r="K74" s="8" t="s">
        <v>435</v>
      </c>
      <c r="L74" s="8" t="s">
        <v>436</v>
      </c>
      <c r="M74" s="8">
        <v>15637271991</v>
      </c>
    </row>
    <row r="75" ht="21" customHeight="true" spans="1:13">
      <c r="A75" s="5">
        <v>72</v>
      </c>
      <c r="B75" s="7" t="s">
        <v>162</v>
      </c>
      <c r="C75" s="8" t="s">
        <v>437</v>
      </c>
      <c r="D75" s="9" t="s">
        <v>438</v>
      </c>
      <c r="E75" s="9" t="s">
        <v>439</v>
      </c>
      <c r="F75" s="14" t="s">
        <v>440</v>
      </c>
      <c r="G75" s="8" t="s">
        <v>441</v>
      </c>
      <c r="H75" s="9" t="s">
        <v>437</v>
      </c>
      <c r="I75" s="9" t="s">
        <v>438</v>
      </c>
      <c r="J75" s="14" t="s">
        <v>439</v>
      </c>
      <c r="K75" s="8" t="s">
        <v>441</v>
      </c>
      <c r="L75" s="8" t="s">
        <v>442</v>
      </c>
      <c r="M75" s="8">
        <v>13937729770</v>
      </c>
    </row>
    <row r="76" ht="21" customHeight="true" spans="1:13">
      <c r="A76" s="5">
        <v>73</v>
      </c>
      <c r="B76" s="7" t="s">
        <v>162</v>
      </c>
      <c r="C76" s="8" t="s">
        <v>443</v>
      </c>
      <c r="D76" s="9" t="s">
        <v>444</v>
      </c>
      <c r="E76" s="9" t="s">
        <v>445</v>
      </c>
      <c r="F76" s="14" t="s">
        <v>446</v>
      </c>
      <c r="G76" s="8" t="s">
        <v>447</v>
      </c>
      <c r="H76" s="9" t="s">
        <v>443</v>
      </c>
      <c r="I76" s="9" t="s">
        <v>444</v>
      </c>
      <c r="J76" s="14" t="s">
        <v>445</v>
      </c>
      <c r="K76" s="8" t="s">
        <v>447</v>
      </c>
      <c r="L76" s="8" t="s">
        <v>448</v>
      </c>
      <c r="M76" s="8">
        <v>17657367171</v>
      </c>
    </row>
    <row r="77" ht="21" customHeight="true" spans="1:13">
      <c r="A77" s="5">
        <v>74</v>
      </c>
      <c r="B77" s="7" t="s">
        <v>162</v>
      </c>
      <c r="C77" s="8" t="s">
        <v>449</v>
      </c>
      <c r="D77" s="9" t="s">
        <v>450</v>
      </c>
      <c r="E77" s="9" t="s">
        <v>451</v>
      </c>
      <c r="F77" s="14" t="s">
        <v>452</v>
      </c>
      <c r="G77" s="8" t="s">
        <v>453</v>
      </c>
      <c r="H77" s="9" t="s">
        <v>449</v>
      </c>
      <c r="I77" s="9" t="s">
        <v>450</v>
      </c>
      <c r="J77" s="14" t="s">
        <v>451</v>
      </c>
      <c r="K77" s="8" t="s">
        <v>453</v>
      </c>
      <c r="L77" s="8" t="s">
        <v>454</v>
      </c>
      <c r="M77" s="8">
        <v>13937778949</v>
      </c>
    </row>
    <row r="78" ht="21" customHeight="true" spans="1:13">
      <c r="A78" s="5">
        <v>75</v>
      </c>
      <c r="B78" s="7" t="s">
        <v>162</v>
      </c>
      <c r="C78" s="8" t="s">
        <v>455</v>
      </c>
      <c r="D78" s="9" t="s">
        <v>456</v>
      </c>
      <c r="E78" s="9" t="s">
        <v>457</v>
      </c>
      <c r="F78" s="14" t="s">
        <v>458</v>
      </c>
      <c r="G78" s="8" t="s">
        <v>459</v>
      </c>
      <c r="H78" s="9" t="s">
        <v>455</v>
      </c>
      <c r="I78" s="9" t="s">
        <v>456</v>
      </c>
      <c r="J78" s="14" t="s">
        <v>457</v>
      </c>
      <c r="K78" s="8" t="s">
        <v>459</v>
      </c>
      <c r="L78" s="8" t="s">
        <v>460</v>
      </c>
      <c r="M78" s="8">
        <v>19337724666</v>
      </c>
    </row>
    <row r="79" ht="21" customHeight="true" spans="1:13">
      <c r="A79" s="5">
        <v>76</v>
      </c>
      <c r="B79" s="7" t="s">
        <v>162</v>
      </c>
      <c r="C79" s="8" t="s">
        <v>461</v>
      </c>
      <c r="D79" s="9" t="s">
        <v>462</v>
      </c>
      <c r="E79" s="9" t="s">
        <v>463</v>
      </c>
      <c r="F79" s="14" t="s">
        <v>464</v>
      </c>
      <c r="G79" s="8" t="s">
        <v>465</v>
      </c>
      <c r="H79" s="9" t="s">
        <v>461</v>
      </c>
      <c r="I79" s="9" t="s">
        <v>462</v>
      </c>
      <c r="J79" s="14" t="s">
        <v>463</v>
      </c>
      <c r="K79" s="8" t="s">
        <v>465</v>
      </c>
      <c r="L79" s="8" t="s">
        <v>466</v>
      </c>
      <c r="M79" s="8">
        <v>13837766571</v>
      </c>
    </row>
    <row r="80" ht="21" customHeight="true" spans="1:13">
      <c r="A80" s="5">
        <v>77</v>
      </c>
      <c r="B80" s="7" t="s">
        <v>162</v>
      </c>
      <c r="C80" s="8" t="s">
        <v>467</v>
      </c>
      <c r="D80" s="9" t="s">
        <v>468</v>
      </c>
      <c r="E80" s="9" t="s">
        <v>469</v>
      </c>
      <c r="F80" s="14" t="s">
        <v>470</v>
      </c>
      <c r="G80" s="8" t="s">
        <v>471</v>
      </c>
      <c r="H80" s="9" t="s">
        <v>467</v>
      </c>
      <c r="I80" s="9" t="s">
        <v>468</v>
      </c>
      <c r="J80" s="14" t="s">
        <v>469</v>
      </c>
      <c r="K80" s="8" t="s">
        <v>471</v>
      </c>
      <c r="L80" s="8" t="s">
        <v>472</v>
      </c>
      <c r="M80" s="8">
        <v>17613688345</v>
      </c>
    </row>
    <row r="81" ht="21" customHeight="true" spans="1:13">
      <c r="A81" s="5">
        <v>78</v>
      </c>
      <c r="B81" s="7" t="s">
        <v>162</v>
      </c>
      <c r="C81" s="8" t="s">
        <v>473</v>
      </c>
      <c r="D81" s="9" t="s">
        <v>474</v>
      </c>
      <c r="E81" s="9" t="s">
        <v>475</v>
      </c>
      <c r="F81" s="14" t="s">
        <v>476</v>
      </c>
      <c r="G81" s="8" t="s">
        <v>477</v>
      </c>
      <c r="H81" s="9" t="s">
        <v>473</v>
      </c>
      <c r="I81" s="9" t="s">
        <v>474</v>
      </c>
      <c r="J81" s="14" t="s">
        <v>475</v>
      </c>
      <c r="K81" s="8" t="s">
        <v>477</v>
      </c>
      <c r="L81" s="8" t="s">
        <v>478</v>
      </c>
      <c r="M81" s="8">
        <v>13938963988</v>
      </c>
    </row>
    <row r="82" ht="21" customHeight="true" spans="1:13">
      <c r="A82" s="5">
        <v>79</v>
      </c>
      <c r="B82" s="7" t="s">
        <v>162</v>
      </c>
      <c r="C82" s="8" t="s">
        <v>479</v>
      </c>
      <c r="D82" s="9" t="s">
        <v>480</v>
      </c>
      <c r="E82" s="9" t="s">
        <v>481</v>
      </c>
      <c r="F82" s="14" t="s">
        <v>482</v>
      </c>
      <c r="G82" s="8" t="s">
        <v>483</v>
      </c>
      <c r="H82" s="9" t="s">
        <v>479</v>
      </c>
      <c r="I82" s="9" t="s">
        <v>480</v>
      </c>
      <c r="J82" s="14" t="s">
        <v>481</v>
      </c>
      <c r="K82" s="8" t="s">
        <v>483</v>
      </c>
      <c r="L82" s="8" t="s">
        <v>484</v>
      </c>
      <c r="M82" s="8">
        <v>13937701189</v>
      </c>
    </row>
    <row r="83" ht="21" customHeight="true" spans="1:13">
      <c r="A83" s="5">
        <v>80</v>
      </c>
      <c r="B83" s="7" t="s">
        <v>162</v>
      </c>
      <c r="C83" s="8" t="s">
        <v>485</v>
      </c>
      <c r="D83" s="9" t="s">
        <v>486</v>
      </c>
      <c r="E83" s="9" t="s">
        <v>487</v>
      </c>
      <c r="F83" s="14" t="s">
        <v>488</v>
      </c>
      <c r="G83" s="8" t="s">
        <v>489</v>
      </c>
      <c r="H83" s="9" t="s">
        <v>485</v>
      </c>
      <c r="I83" s="9" t="s">
        <v>486</v>
      </c>
      <c r="J83" s="14" t="s">
        <v>487</v>
      </c>
      <c r="K83" s="8" t="s">
        <v>489</v>
      </c>
      <c r="L83" s="8" t="s">
        <v>490</v>
      </c>
      <c r="M83" s="8">
        <v>13333626160</v>
      </c>
    </row>
    <row r="84" ht="21" customHeight="true" spans="1:13">
      <c r="A84" s="5">
        <v>81</v>
      </c>
      <c r="B84" s="7" t="s">
        <v>162</v>
      </c>
      <c r="C84" s="8" t="s">
        <v>491</v>
      </c>
      <c r="D84" s="9" t="s">
        <v>492</v>
      </c>
      <c r="E84" s="9" t="s">
        <v>493</v>
      </c>
      <c r="F84" s="14" t="s">
        <v>494</v>
      </c>
      <c r="G84" s="8" t="s">
        <v>495</v>
      </c>
      <c r="H84" s="9" t="s">
        <v>491</v>
      </c>
      <c r="I84" s="9" t="s">
        <v>492</v>
      </c>
      <c r="J84" s="14" t="s">
        <v>493</v>
      </c>
      <c r="K84" s="8" t="s">
        <v>495</v>
      </c>
      <c r="L84" s="8" t="s">
        <v>496</v>
      </c>
      <c r="M84" s="8">
        <v>15938791888</v>
      </c>
    </row>
    <row r="85" ht="21" customHeight="true" spans="1:13">
      <c r="A85" s="5">
        <v>82</v>
      </c>
      <c r="B85" s="7" t="s">
        <v>162</v>
      </c>
      <c r="C85" s="8" t="s">
        <v>497</v>
      </c>
      <c r="D85" s="9" t="s">
        <v>498</v>
      </c>
      <c r="E85" s="9" t="s">
        <v>499</v>
      </c>
      <c r="F85" s="14" t="s">
        <v>494</v>
      </c>
      <c r="G85" s="8" t="s">
        <v>495</v>
      </c>
      <c r="H85" s="9" t="s">
        <v>497</v>
      </c>
      <c r="I85" s="9" t="s">
        <v>498</v>
      </c>
      <c r="J85" s="14" t="s">
        <v>499</v>
      </c>
      <c r="K85" s="8" t="s">
        <v>495</v>
      </c>
      <c r="L85" s="8" t="s">
        <v>500</v>
      </c>
      <c r="M85" s="8">
        <v>13613996176</v>
      </c>
    </row>
    <row r="86" ht="21" customHeight="true" spans="1:13">
      <c r="A86" s="5">
        <v>83</v>
      </c>
      <c r="B86" s="7" t="s">
        <v>162</v>
      </c>
      <c r="C86" s="8" t="s">
        <v>501</v>
      </c>
      <c r="D86" s="9" t="s">
        <v>502</v>
      </c>
      <c r="E86" s="9" t="s">
        <v>503</v>
      </c>
      <c r="F86" s="14" t="s">
        <v>504</v>
      </c>
      <c r="G86" s="8" t="s">
        <v>505</v>
      </c>
      <c r="H86" s="9" t="s">
        <v>501</v>
      </c>
      <c r="I86" s="9" t="s">
        <v>502</v>
      </c>
      <c r="J86" s="14" t="s">
        <v>503</v>
      </c>
      <c r="K86" s="8" t="s">
        <v>505</v>
      </c>
      <c r="L86" s="8" t="s">
        <v>506</v>
      </c>
      <c r="M86" s="8">
        <v>18339225996</v>
      </c>
    </row>
    <row r="87" ht="21" customHeight="true" spans="1:13">
      <c r="A87" s="5">
        <v>84</v>
      </c>
      <c r="B87" s="7" t="s">
        <v>162</v>
      </c>
      <c r="C87" s="8" t="s">
        <v>507</v>
      </c>
      <c r="D87" s="9" t="s">
        <v>508</v>
      </c>
      <c r="E87" s="9" t="s">
        <v>509</v>
      </c>
      <c r="F87" s="14" t="s">
        <v>510</v>
      </c>
      <c r="G87" s="8" t="s">
        <v>511</v>
      </c>
      <c r="H87" s="9" t="s">
        <v>507</v>
      </c>
      <c r="I87" s="9" t="s">
        <v>508</v>
      </c>
      <c r="J87" s="14" t="s">
        <v>509</v>
      </c>
      <c r="K87" s="8" t="s">
        <v>511</v>
      </c>
      <c r="L87" s="8" t="s">
        <v>512</v>
      </c>
      <c r="M87" s="8">
        <v>18503775222</v>
      </c>
    </row>
    <row r="88" ht="21" customHeight="true" spans="1:13">
      <c r="A88" s="5">
        <v>85</v>
      </c>
      <c r="B88" s="7" t="s">
        <v>162</v>
      </c>
      <c r="C88" s="8" t="s">
        <v>513</v>
      </c>
      <c r="D88" s="9" t="s">
        <v>514</v>
      </c>
      <c r="E88" s="9" t="s">
        <v>515</v>
      </c>
      <c r="F88" s="14" t="s">
        <v>513</v>
      </c>
      <c r="G88" s="8" t="s">
        <v>516</v>
      </c>
      <c r="H88" s="9" t="s">
        <v>513</v>
      </c>
      <c r="I88" s="9" t="s">
        <v>514</v>
      </c>
      <c r="J88" s="14" t="s">
        <v>515</v>
      </c>
      <c r="K88" s="8" t="s">
        <v>516</v>
      </c>
      <c r="L88" s="8" t="s">
        <v>517</v>
      </c>
      <c r="M88" s="8">
        <v>13937797701</v>
      </c>
    </row>
    <row r="89" ht="21" customHeight="true" spans="1:13">
      <c r="A89" s="5">
        <v>86</v>
      </c>
      <c r="B89" s="7" t="s">
        <v>162</v>
      </c>
      <c r="C89" s="8" t="s">
        <v>518</v>
      </c>
      <c r="D89" s="9" t="s">
        <v>519</v>
      </c>
      <c r="E89" s="9" t="s">
        <v>520</v>
      </c>
      <c r="F89" s="14" t="s">
        <v>521</v>
      </c>
      <c r="G89" s="8" t="s">
        <v>522</v>
      </c>
      <c r="H89" s="9" t="s">
        <v>518</v>
      </c>
      <c r="I89" s="9" t="s">
        <v>519</v>
      </c>
      <c r="J89" s="14" t="s">
        <v>520</v>
      </c>
      <c r="K89" s="8" t="s">
        <v>522</v>
      </c>
      <c r="L89" s="8" t="s">
        <v>523</v>
      </c>
      <c r="M89" s="8">
        <v>18738773588</v>
      </c>
    </row>
    <row r="90" ht="21" customHeight="true" spans="1:13">
      <c r="A90" s="5">
        <v>87</v>
      </c>
      <c r="B90" s="7" t="s">
        <v>162</v>
      </c>
      <c r="C90" s="8" t="s">
        <v>524</v>
      </c>
      <c r="D90" s="9" t="s">
        <v>525</v>
      </c>
      <c r="E90" s="9" t="s">
        <v>526</v>
      </c>
      <c r="F90" s="14" t="s">
        <v>527</v>
      </c>
      <c r="G90" s="8" t="s">
        <v>528</v>
      </c>
      <c r="H90" s="9" t="s">
        <v>524</v>
      </c>
      <c r="I90" s="9" t="s">
        <v>525</v>
      </c>
      <c r="J90" s="14" t="s">
        <v>526</v>
      </c>
      <c r="K90" s="8" t="s">
        <v>528</v>
      </c>
      <c r="L90" s="8" t="s">
        <v>529</v>
      </c>
      <c r="M90" s="8">
        <v>13262090001</v>
      </c>
    </row>
    <row r="91" ht="21" customHeight="true" spans="1:13">
      <c r="A91" s="5">
        <v>88</v>
      </c>
      <c r="B91" s="7" t="s">
        <v>162</v>
      </c>
      <c r="C91" s="8" t="s">
        <v>530</v>
      </c>
      <c r="D91" s="9" t="s">
        <v>531</v>
      </c>
      <c r="E91" s="9" t="s">
        <v>532</v>
      </c>
      <c r="F91" s="14" t="s">
        <v>277</v>
      </c>
      <c r="G91" s="8" t="s">
        <v>533</v>
      </c>
      <c r="H91" s="9" t="s">
        <v>530</v>
      </c>
      <c r="I91" s="9" t="s">
        <v>531</v>
      </c>
      <c r="J91" s="14" t="s">
        <v>532</v>
      </c>
      <c r="K91" s="8" t="s">
        <v>533</v>
      </c>
      <c r="L91" s="8" t="s">
        <v>534</v>
      </c>
      <c r="M91" s="8">
        <v>15138676195</v>
      </c>
    </row>
    <row r="92" ht="21" customHeight="true" spans="1:13">
      <c r="A92" s="5">
        <v>89</v>
      </c>
      <c r="B92" s="7" t="s">
        <v>162</v>
      </c>
      <c r="C92" s="8" t="s">
        <v>535</v>
      </c>
      <c r="D92" s="9" t="s">
        <v>536</v>
      </c>
      <c r="E92" s="9" t="s">
        <v>537</v>
      </c>
      <c r="F92" s="14" t="s">
        <v>538</v>
      </c>
      <c r="G92" s="8" t="s">
        <v>539</v>
      </c>
      <c r="H92" s="9" t="s">
        <v>535</v>
      </c>
      <c r="I92" s="9" t="s">
        <v>536</v>
      </c>
      <c r="J92" s="14" t="s">
        <v>537</v>
      </c>
      <c r="K92" s="8" t="s">
        <v>539</v>
      </c>
      <c r="L92" s="8" t="s">
        <v>540</v>
      </c>
      <c r="M92" s="8">
        <v>13937771671</v>
      </c>
    </row>
    <row r="93" ht="21" customHeight="true" spans="1:13">
      <c r="A93" s="5">
        <v>90</v>
      </c>
      <c r="B93" s="7" t="s">
        <v>162</v>
      </c>
      <c r="C93" s="8" t="s">
        <v>541</v>
      </c>
      <c r="D93" s="9" t="s">
        <v>542</v>
      </c>
      <c r="E93" s="9" t="s">
        <v>543</v>
      </c>
      <c r="F93" s="14" t="s">
        <v>544</v>
      </c>
      <c r="G93" s="8" t="s">
        <v>545</v>
      </c>
      <c r="H93" s="9" t="s">
        <v>541</v>
      </c>
      <c r="I93" s="9" t="s">
        <v>542</v>
      </c>
      <c r="J93" s="14" t="s">
        <v>543</v>
      </c>
      <c r="K93" s="8" t="s">
        <v>545</v>
      </c>
      <c r="L93" s="8" t="s">
        <v>546</v>
      </c>
      <c r="M93" s="8">
        <v>15938870258</v>
      </c>
    </row>
    <row r="94" ht="21" customHeight="true" spans="1:13">
      <c r="A94" s="5">
        <v>91</v>
      </c>
      <c r="B94" s="7" t="s">
        <v>162</v>
      </c>
      <c r="C94" s="8" t="s">
        <v>547</v>
      </c>
      <c r="D94" s="9" t="s">
        <v>548</v>
      </c>
      <c r="E94" s="9" t="s">
        <v>549</v>
      </c>
      <c r="F94" s="14" t="s">
        <v>550</v>
      </c>
      <c r="G94" s="8" t="s">
        <v>551</v>
      </c>
      <c r="H94" s="9" t="s">
        <v>547</v>
      </c>
      <c r="I94" s="9" t="s">
        <v>548</v>
      </c>
      <c r="J94" s="14" t="s">
        <v>549</v>
      </c>
      <c r="K94" s="8" t="s">
        <v>551</v>
      </c>
      <c r="L94" s="8" t="s">
        <v>552</v>
      </c>
      <c r="M94" s="8">
        <v>17630679199</v>
      </c>
    </row>
    <row r="95" ht="21" customHeight="true" spans="1:13">
      <c r="A95" s="5">
        <v>92</v>
      </c>
      <c r="B95" s="7" t="s">
        <v>162</v>
      </c>
      <c r="C95" s="8" t="s">
        <v>553</v>
      </c>
      <c r="D95" s="9" t="s">
        <v>554</v>
      </c>
      <c r="E95" s="9" t="s">
        <v>555</v>
      </c>
      <c r="F95" s="14" t="s">
        <v>556</v>
      </c>
      <c r="G95" s="8" t="s">
        <v>557</v>
      </c>
      <c r="H95" s="9" t="s">
        <v>553</v>
      </c>
      <c r="I95" s="9" t="s">
        <v>554</v>
      </c>
      <c r="J95" s="14" t="s">
        <v>555</v>
      </c>
      <c r="K95" s="8" t="s">
        <v>557</v>
      </c>
      <c r="L95" s="8" t="s">
        <v>558</v>
      </c>
      <c r="M95" s="8">
        <v>15738385652</v>
      </c>
    </row>
    <row r="96" ht="21" customHeight="true" spans="1:13">
      <c r="A96" s="5">
        <v>93</v>
      </c>
      <c r="B96" s="7" t="s">
        <v>162</v>
      </c>
      <c r="C96" s="8" t="s">
        <v>559</v>
      </c>
      <c r="D96" s="9" t="s">
        <v>560</v>
      </c>
      <c r="E96" s="9" t="s">
        <v>561</v>
      </c>
      <c r="F96" s="14" t="s">
        <v>562</v>
      </c>
      <c r="G96" s="8" t="s">
        <v>563</v>
      </c>
      <c r="H96" s="9" t="s">
        <v>559</v>
      </c>
      <c r="I96" s="9" t="s">
        <v>560</v>
      </c>
      <c r="J96" s="14" t="s">
        <v>561</v>
      </c>
      <c r="K96" s="8" t="s">
        <v>563</v>
      </c>
      <c r="L96" s="8" t="s">
        <v>564</v>
      </c>
      <c r="M96" s="8">
        <v>15839997868</v>
      </c>
    </row>
    <row r="97" ht="21" customHeight="true" spans="1:13">
      <c r="A97" s="5">
        <v>94</v>
      </c>
      <c r="B97" s="7" t="s">
        <v>162</v>
      </c>
      <c r="C97" s="8" t="s">
        <v>565</v>
      </c>
      <c r="D97" s="9" t="s">
        <v>566</v>
      </c>
      <c r="E97" s="9" t="s">
        <v>567</v>
      </c>
      <c r="F97" s="14" t="s">
        <v>568</v>
      </c>
      <c r="G97" s="8" t="s">
        <v>569</v>
      </c>
      <c r="H97" s="9" t="s">
        <v>565</v>
      </c>
      <c r="I97" s="9" t="s">
        <v>566</v>
      </c>
      <c r="J97" s="14" t="s">
        <v>567</v>
      </c>
      <c r="K97" s="8" t="s">
        <v>569</v>
      </c>
      <c r="L97" s="8" t="s">
        <v>570</v>
      </c>
      <c r="M97" s="8">
        <v>13193668889</v>
      </c>
    </row>
    <row r="98" ht="21" customHeight="true" spans="1:13">
      <c r="A98" s="5">
        <v>95</v>
      </c>
      <c r="B98" s="7" t="s">
        <v>162</v>
      </c>
      <c r="C98" s="8" t="s">
        <v>571</v>
      </c>
      <c r="D98" s="9" t="s">
        <v>572</v>
      </c>
      <c r="E98" s="9" t="s">
        <v>573</v>
      </c>
      <c r="F98" s="14" t="s">
        <v>574</v>
      </c>
      <c r="G98" s="8" t="s">
        <v>575</v>
      </c>
      <c r="H98" s="9" t="s">
        <v>571</v>
      </c>
      <c r="I98" s="9" t="s">
        <v>572</v>
      </c>
      <c r="J98" s="14" t="s">
        <v>573</v>
      </c>
      <c r="K98" s="8" t="s">
        <v>575</v>
      </c>
      <c r="L98" s="8" t="s">
        <v>576</v>
      </c>
      <c r="M98" s="8">
        <v>13837736782</v>
      </c>
    </row>
    <row r="99" ht="21" customHeight="true" spans="1:13">
      <c r="A99" s="5">
        <v>96</v>
      </c>
      <c r="B99" s="7" t="s">
        <v>162</v>
      </c>
      <c r="C99" s="8" t="s">
        <v>577</v>
      </c>
      <c r="D99" s="9" t="s">
        <v>578</v>
      </c>
      <c r="E99" s="9" t="s">
        <v>579</v>
      </c>
      <c r="F99" s="14" t="s">
        <v>580</v>
      </c>
      <c r="G99" s="8" t="s">
        <v>581</v>
      </c>
      <c r="H99" s="9" t="s">
        <v>577</v>
      </c>
      <c r="I99" s="9" t="s">
        <v>578</v>
      </c>
      <c r="J99" s="14" t="s">
        <v>579</v>
      </c>
      <c r="K99" s="8" t="s">
        <v>581</v>
      </c>
      <c r="L99" s="8" t="s">
        <v>582</v>
      </c>
      <c r="M99" s="24" t="s">
        <v>583</v>
      </c>
    </row>
    <row r="100" ht="21" customHeight="true" spans="1:13">
      <c r="A100" s="5">
        <v>97</v>
      </c>
      <c r="B100" s="7" t="s">
        <v>162</v>
      </c>
      <c r="C100" s="8" t="s">
        <v>584</v>
      </c>
      <c r="D100" s="9" t="s">
        <v>585</v>
      </c>
      <c r="E100" s="9" t="s">
        <v>586</v>
      </c>
      <c r="F100" s="14" t="s">
        <v>587</v>
      </c>
      <c r="G100" s="8" t="s">
        <v>588</v>
      </c>
      <c r="H100" s="9" t="s">
        <v>584</v>
      </c>
      <c r="I100" s="9" t="s">
        <v>585</v>
      </c>
      <c r="J100" s="14" t="s">
        <v>586</v>
      </c>
      <c r="K100" s="8" t="s">
        <v>588</v>
      </c>
      <c r="L100" s="8" t="s">
        <v>589</v>
      </c>
      <c r="M100" s="8">
        <v>18937721000</v>
      </c>
    </row>
    <row r="101" ht="21" customHeight="true" spans="1:13">
      <c r="A101" s="5">
        <v>98</v>
      </c>
      <c r="B101" s="7" t="s">
        <v>162</v>
      </c>
      <c r="C101" s="8" t="s">
        <v>590</v>
      </c>
      <c r="D101" s="9" t="s">
        <v>591</v>
      </c>
      <c r="E101" s="9" t="s">
        <v>592</v>
      </c>
      <c r="F101" s="14" t="s">
        <v>593</v>
      </c>
      <c r="G101" s="8" t="s">
        <v>48</v>
      </c>
      <c r="H101" s="9" t="s">
        <v>590</v>
      </c>
      <c r="I101" s="9" t="s">
        <v>591</v>
      </c>
      <c r="J101" s="14" t="s">
        <v>592</v>
      </c>
      <c r="K101" s="8" t="s">
        <v>48</v>
      </c>
      <c r="L101" s="8" t="s">
        <v>594</v>
      </c>
      <c r="M101" s="8">
        <v>15938880678</v>
      </c>
    </row>
    <row r="102" ht="21" customHeight="true" spans="1:13">
      <c r="A102" s="5">
        <v>99</v>
      </c>
      <c r="B102" s="7" t="s">
        <v>162</v>
      </c>
      <c r="C102" s="8" t="s">
        <v>595</v>
      </c>
      <c r="D102" s="9" t="s">
        <v>596</v>
      </c>
      <c r="E102" s="9" t="s">
        <v>597</v>
      </c>
      <c r="F102" s="14" t="s">
        <v>352</v>
      </c>
      <c r="G102" s="8" t="s">
        <v>598</v>
      </c>
      <c r="H102" s="9" t="s">
        <v>595</v>
      </c>
      <c r="I102" s="9" t="s">
        <v>596</v>
      </c>
      <c r="J102" s="14" t="s">
        <v>597</v>
      </c>
      <c r="K102" s="8" t="s">
        <v>598</v>
      </c>
      <c r="L102" s="8" t="s">
        <v>599</v>
      </c>
      <c r="M102" s="8">
        <v>13203786818</v>
      </c>
    </row>
    <row r="103" ht="21" customHeight="true" spans="1:13">
      <c r="A103" s="5">
        <v>100</v>
      </c>
      <c r="B103" s="7" t="s">
        <v>162</v>
      </c>
      <c r="C103" s="8" t="s">
        <v>600</v>
      </c>
      <c r="D103" s="9" t="s">
        <v>601</v>
      </c>
      <c r="E103" s="9" t="s">
        <v>602</v>
      </c>
      <c r="F103" s="14" t="s">
        <v>352</v>
      </c>
      <c r="G103" s="8" t="s">
        <v>603</v>
      </c>
      <c r="H103" s="9" t="s">
        <v>600</v>
      </c>
      <c r="I103" s="9" t="s">
        <v>601</v>
      </c>
      <c r="J103" s="14" t="s">
        <v>602</v>
      </c>
      <c r="K103" s="8" t="s">
        <v>603</v>
      </c>
      <c r="L103" s="8" t="s">
        <v>604</v>
      </c>
      <c r="M103" s="8">
        <v>15036228310</v>
      </c>
    </row>
    <row r="104" ht="21" customHeight="true" spans="1:13">
      <c r="A104" s="5">
        <v>101</v>
      </c>
      <c r="B104" s="7" t="s">
        <v>162</v>
      </c>
      <c r="C104" s="8" t="s">
        <v>605</v>
      </c>
      <c r="D104" s="9" t="s">
        <v>606</v>
      </c>
      <c r="E104" s="9" t="s">
        <v>509</v>
      </c>
      <c r="F104" s="14" t="s">
        <v>334</v>
      </c>
      <c r="G104" s="8" t="s">
        <v>607</v>
      </c>
      <c r="H104" s="9" t="s">
        <v>605</v>
      </c>
      <c r="I104" s="9" t="s">
        <v>606</v>
      </c>
      <c r="J104" s="14" t="s">
        <v>509</v>
      </c>
      <c r="K104" s="8" t="s">
        <v>607</v>
      </c>
      <c r="L104" s="8" t="s">
        <v>608</v>
      </c>
      <c r="M104" s="8">
        <v>15837736852</v>
      </c>
    </row>
    <row r="105" ht="21" customHeight="true" spans="1:13">
      <c r="A105" s="5">
        <v>102</v>
      </c>
      <c r="B105" s="7" t="s">
        <v>162</v>
      </c>
      <c r="C105" s="8" t="s">
        <v>609</v>
      </c>
      <c r="D105" s="9" t="s">
        <v>610</v>
      </c>
      <c r="E105" s="9" t="s">
        <v>611</v>
      </c>
      <c r="F105" s="14" t="s">
        <v>612</v>
      </c>
      <c r="G105" s="8" t="s">
        <v>613</v>
      </c>
      <c r="H105" s="9" t="s">
        <v>609</v>
      </c>
      <c r="I105" s="9" t="s">
        <v>610</v>
      </c>
      <c r="J105" s="14" t="s">
        <v>611</v>
      </c>
      <c r="K105" s="8" t="s">
        <v>613</v>
      </c>
      <c r="L105" s="8" t="s">
        <v>614</v>
      </c>
      <c r="M105" s="8">
        <v>15036265657</v>
      </c>
    </row>
    <row r="106" ht="21" customHeight="true" spans="1:13">
      <c r="A106" s="5">
        <v>103</v>
      </c>
      <c r="B106" s="7" t="s">
        <v>162</v>
      </c>
      <c r="C106" s="8" t="s">
        <v>615</v>
      </c>
      <c r="D106" s="9" t="s">
        <v>616</v>
      </c>
      <c r="E106" s="9" t="s">
        <v>617</v>
      </c>
      <c r="F106" s="14" t="s">
        <v>618</v>
      </c>
      <c r="G106" s="8" t="s">
        <v>619</v>
      </c>
      <c r="H106" s="9" t="s">
        <v>615</v>
      </c>
      <c r="I106" s="9" t="s">
        <v>616</v>
      </c>
      <c r="J106" s="14" t="s">
        <v>617</v>
      </c>
      <c r="K106" s="8" t="s">
        <v>619</v>
      </c>
      <c r="L106" s="8" t="s">
        <v>620</v>
      </c>
      <c r="M106" s="8">
        <v>13569247002</v>
      </c>
    </row>
    <row r="107" ht="21" customHeight="true" spans="1:13">
      <c r="A107" s="5">
        <v>104</v>
      </c>
      <c r="B107" s="7" t="s">
        <v>162</v>
      </c>
      <c r="C107" s="8" t="s">
        <v>621</v>
      </c>
      <c r="D107" s="9" t="s">
        <v>622</v>
      </c>
      <c r="E107" s="9" t="s">
        <v>623</v>
      </c>
      <c r="F107" s="14" t="s">
        <v>334</v>
      </c>
      <c r="G107" s="8" t="s">
        <v>603</v>
      </c>
      <c r="H107" s="9" t="s">
        <v>621</v>
      </c>
      <c r="I107" s="9" t="s">
        <v>622</v>
      </c>
      <c r="J107" s="14" t="s">
        <v>623</v>
      </c>
      <c r="K107" s="8" t="s">
        <v>603</v>
      </c>
      <c r="L107" s="8" t="s">
        <v>624</v>
      </c>
      <c r="M107" s="8">
        <v>15890889918</v>
      </c>
    </row>
    <row r="108" ht="21" customHeight="true" spans="1:13">
      <c r="A108" s="5">
        <v>105</v>
      </c>
      <c r="B108" s="7" t="s">
        <v>162</v>
      </c>
      <c r="C108" s="8" t="s">
        <v>625</v>
      </c>
      <c r="D108" s="9" t="s">
        <v>626</v>
      </c>
      <c r="E108" s="9" t="s">
        <v>493</v>
      </c>
      <c r="F108" s="14" t="s">
        <v>627</v>
      </c>
      <c r="G108" s="8" t="s">
        <v>628</v>
      </c>
      <c r="H108" s="9" t="s">
        <v>625</v>
      </c>
      <c r="I108" s="9" t="s">
        <v>626</v>
      </c>
      <c r="J108" s="14" t="s">
        <v>493</v>
      </c>
      <c r="K108" s="8" t="s">
        <v>628</v>
      </c>
      <c r="L108" s="8" t="s">
        <v>629</v>
      </c>
      <c r="M108" s="8">
        <v>15518971788</v>
      </c>
    </row>
    <row r="109" ht="21" customHeight="true" spans="1:13">
      <c r="A109" s="5">
        <v>106</v>
      </c>
      <c r="B109" s="7" t="s">
        <v>162</v>
      </c>
      <c r="C109" s="8" t="s">
        <v>630</v>
      </c>
      <c r="D109" s="9" t="s">
        <v>631</v>
      </c>
      <c r="E109" s="9" t="s">
        <v>632</v>
      </c>
      <c r="F109" s="14" t="s">
        <v>633</v>
      </c>
      <c r="G109" s="8" t="s">
        <v>634</v>
      </c>
      <c r="H109" s="9" t="s">
        <v>630</v>
      </c>
      <c r="I109" s="9" t="s">
        <v>631</v>
      </c>
      <c r="J109" s="14" t="s">
        <v>632</v>
      </c>
      <c r="K109" s="8" t="s">
        <v>634</v>
      </c>
      <c r="L109" s="8" t="s">
        <v>635</v>
      </c>
      <c r="M109" s="8">
        <v>17537760227</v>
      </c>
    </row>
    <row r="110" ht="21" customHeight="true" spans="1:13">
      <c r="A110" s="5">
        <v>107</v>
      </c>
      <c r="B110" s="7" t="s">
        <v>162</v>
      </c>
      <c r="C110" s="8" t="s">
        <v>636</v>
      </c>
      <c r="D110" s="9" t="s">
        <v>637</v>
      </c>
      <c r="E110" s="9" t="s">
        <v>638</v>
      </c>
      <c r="F110" s="14" t="s">
        <v>639</v>
      </c>
      <c r="G110" s="8" t="s">
        <v>640</v>
      </c>
      <c r="H110" s="9" t="s">
        <v>636</v>
      </c>
      <c r="I110" s="9" t="s">
        <v>637</v>
      </c>
      <c r="J110" s="14" t="s">
        <v>638</v>
      </c>
      <c r="K110" s="8" t="s">
        <v>640</v>
      </c>
      <c r="L110" s="8" t="s">
        <v>436</v>
      </c>
      <c r="M110" s="8">
        <v>15637271991</v>
      </c>
    </row>
    <row r="111" ht="21" customHeight="true" spans="1:13">
      <c r="A111" s="5">
        <v>108</v>
      </c>
      <c r="B111" s="7" t="s">
        <v>162</v>
      </c>
      <c r="C111" s="15" t="s">
        <v>641</v>
      </c>
      <c r="D111" s="16" t="s">
        <v>642</v>
      </c>
      <c r="E111" s="17" t="s">
        <v>643</v>
      </c>
      <c r="F111" s="18" t="s">
        <v>644</v>
      </c>
      <c r="G111" s="15" t="s">
        <v>645</v>
      </c>
      <c r="H111" s="16" t="s">
        <v>641</v>
      </c>
      <c r="I111" s="16" t="s">
        <v>642</v>
      </c>
      <c r="J111" s="17" t="s">
        <v>643</v>
      </c>
      <c r="K111" s="15" t="s">
        <v>645</v>
      </c>
      <c r="L111" s="8" t="s">
        <v>646</v>
      </c>
      <c r="M111" s="8">
        <v>13243198686</v>
      </c>
    </row>
    <row r="112" ht="21" customHeight="true" spans="1:13">
      <c r="A112" s="5">
        <v>109</v>
      </c>
      <c r="B112" s="7" t="s">
        <v>162</v>
      </c>
      <c r="C112" s="8" t="s">
        <v>647</v>
      </c>
      <c r="D112" s="9" t="s">
        <v>648</v>
      </c>
      <c r="E112" s="9" t="s">
        <v>649</v>
      </c>
      <c r="F112" s="14" t="s">
        <v>650</v>
      </c>
      <c r="G112" s="8" t="s">
        <v>651</v>
      </c>
      <c r="H112" s="9" t="s">
        <v>647</v>
      </c>
      <c r="I112" s="9" t="s">
        <v>648</v>
      </c>
      <c r="J112" s="14" t="s">
        <v>649</v>
      </c>
      <c r="K112" s="8" t="s">
        <v>651</v>
      </c>
      <c r="L112" s="8" t="s">
        <v>652</v>
      </c>
      <c r="M112" s="8">
        <v>13938984229</v>
      </c>
    </row>
    <row r="113" ht="21" customHeight="true" spans="1:13">
      <c r="A113" s="5">
        <v>110</v>
      </c>
      <c r="B113" s="7" t="s">
        <v>162</v>
      </c>
      <c r="C113" s="8" t="s">
        <v>653</v>
      </c>
      <c r="D113" s="9" t="s">
        <v>654</v>
      </c>
      <c r="E113" s="9" t="s">
        <v>655</v>
      </c>
      <c r="F113" s="14" t="s">
        <v>656</v>
      </c>
      <c r="G113" s="8" t="s">
        <v>657</v>
      </c>
      <c r="H113" s="9" t="s">
        <v>653</v>
      </c>
      <c r="I113" s="9" t="s">
        <v>654</v>
      </c>
      <c r="J113" s="14" t="s">
        <v>655</v>
      </c>
      <c r="K113" s="8" t="s">
        <v>657</v>
      </c>
      <c r="L113" s="8" t="s">
        <v>658</v>
      </c>
      <c r="M113" s="8">
        <v>15139098363</v>
      </c>
    </row>
    <row r="114" ht="21" customHeight="true" spans="1:13">
      <c r="A114" s="5">
        <v>111</v>
      </c>
      <c r="B114" s="7" t="s">
        <v>162</v>
      </c>
      <c r="C114" s="8" t="s">
        <v>659</v>
      </c>
      <c r="D114" s="9" t="s">
        <v>660</v>
      </c>
      <c r="E114" s="9" t="s">
        <v>661</v>
      </c>
      <c r="F114" s="14" t="s">
        <v>662</v>
      </c>
      <c r="G114" s="8" t="s">
        <v>663</v>
      </c>
      <c r="H114" s="9" t="s">
        <v>659</v>
      </c>
      <c r="I114" s="9" t="s">
        <v>660</v>
      </c>
      <c r="J114" s="14" t="s">
        <v>661</v>
      </c>
      <c r="K114" s="8" t="s">
        <v>663</v>
      </c>
      <c r="L114" s="8" t="s">
        <v>664</v>
      </c>
      <c r="M114" s="8">
        <v>18537368980</v>
      </c>
    </row>
    <row r="115" ht="21" customHeight="true" spans="1:13">
      <c r="A115" s="5">
        <v>112</v>
      </c>
      <c r="B115" s="7" t="s">
        <v>162</v>
      </c>
      <c r="C115" s="8" t="s">
        <v>665</v>
      </c>
      <c r="D115" s="9" t="s">
        <v>666</v>
      </c>
      <c r="E115" s="9" t="s">
        <v>667</v>
      </c>
      <c r="F115" s="14" t="s">
        <v>668</v>
      </c>
      <c r="G115" s="8" t="s">
        <v>669</v>
      </c>
      <c r="H115" s="9" t="s">
        <v>665</v>
      </c>
      <c r="I115" s="9" t="s">
        <v>666</v>
      </c>
      <c r="J115" s="14" t="s">
        <v>667</v>
      </c>
      <c r="K115" s="8" t="s">
        <v>669</v>
      </c>
      <c r="L115" s="8" t="s">
        <v>670</v>
      </c>
      <c r="M115" s="8">
        <v>18937702188</v>
      </c>
    </row>
    <row r="116" ht="21" customHeight="true" spans="1:13">
      <c r="A116" s="5">
        <v>113</v>
      </c>
      <c r="B116" s="7" t="s">
        <v>162</v>
      </c>
      <c r="C116" s="8" t="s">
        <v>671</v>
      </c>
      <c r="D116" s="9" t="s">
        <v>672</v>
      </c>
      <c r="E116" s="9" t="s">
        <v>673</v>
      </c>
      <c r="F116" s="14" t="s">
        <v>674</v>
      </c>
      <c r="G116" s="8" t="s">
        <v>675</v>
      </c>
      <c r="H116" s="9" t="s">
        <v>671</v>
      </c>
      <c r="I116" s="9" t="s">
        <v>672</v>
      </c>
      <c r="J116" s="14" t="s">
        <v>673</v>
      </c>
      <c r="K116" s="8" t="s">
        <v>675</v>
      </c>
      <c r="L116" s="8" t="s">
        <v>21</v>
      </c>
      <c r="M116" s="8">
        <v>13569220799</v>
      </c>
    </row>
    <row r="117" ht="21" customHeight="true" spans="1:13">
      <c r="A117" s="5">
        <v>114</v>
      </c>
      <c r="B117" s="7" t="s">
        <v>162</v>
      </c>
      <c r="C117" s="8" t="s">
        <v>676</v>
      </c>
      <c r="D117" s="9" t="s">
        <v>677</v>
      </c>
      <c r="E117" s="9" t="s">
        <v>678</v>
      </c>
      <c r="F117" s="14" t="s">
        <v>676</v>
      </c>
      <c r="G117" s="8" t="s">
        <v>679</v>
      </c>
      <c r="H117" s="9" t="s">
        <v>676</v>
      </c>
      <c r="I117" s="9" t="s">
        <v>677</v>
      </c>
      <c r="J117" s="14" t="s">
        <v>678</v>
      </c>
      <c r="K117" s="8" t="s">
        <v>679</v>
      </c>
      <c r="L117" s="8" t="s">
        <v>680</v>
      </c>
      <c r="M117" s="8">
        <v>13137796287</v>
      </c>
    </row>
    <row r="118" ht="21" customHeight="true" spans="1:13">
      <c r="A118" s="5">
        <v>115</v>
      </c>
      <c r="B118" s="7" t="s">
        <v>162</v>
      </c>
      <c r="C118" s="8" t="s">
        <v>681</v>
      </c>
      <c r="D118" s="9" t="s">
        <v>682</v>
      </c>
      <c r="E118" s="9" t="s">
        <v>683</v>
      </c>
      <c r="F118" s="14" t="s">
        <v>684</v>
      </c>
      <c r="G118" s="8" t="s">
        <v>685</v>
      </c>
      <c r="H118" s="9" t="s">
        <v>681</v>
      </c>
      <c r="I118" s="9" t="s">
        <v>682</v>
      </c>
      <c r="J118" s="14" t="s">
        <v>683</v>
      </c>
      <c r="K118" s="8" t="s">
        <v>685</v>
      </c>
      <c r="L118" s="8" t="s">
        <v>686</v>
      </c>
      <c r="M118" s="8">
        <v>15539921193</v>
      </c>
    </row>
    <row r="119" ht="21" customHeight="true" spans="1:13">
      <c r="A119" s="5">
        <v>116</v>
      </c>
      <c r="B119" s="7" t="s">
        <v>162</v>
      </c>
      <c r="C119" s="8" t="s">
        <v>687</v>
      </c>
      <c r="D119" s="9" t="s">
        <v>688</v>
      </c>
      <c r="E119" s="9" t="s">
        <v>689</v>
      </c>
      <c r="F119" s="14" t="s">
        <v>690</v>
      </c>
      <c r="G119" s="8" t="s">
        <v>691</v>
      </c>
      <c r="H119" s="9" t="s">
        <v>687</v>
      </c>
      <c r="I119" s="9" t="s">
        <v>688</v>
      </c>
      <c r="J119" s="14" t="s">
        <v>689</v>
      </c>
      <c r="K119" s="8" t="s">
        <v>691</v>
      </c>
      <c r="L119" s="8" t="s">
        <v>692</v>
      </c>
      <c r="M119" s="8">
        <v>17638993958</v>
      </c>
    </row>
    <row r="120" ht="21" customHeight="true" spans="1:13">
      <c r="A120" s="5">
        <v>117</v>
      </c>
      <c r="B120" s="7" t="s">
        <v>162</v>
      </c>
      <c r="C120" s="8" t="s">
        <v>693</v>
      </c>
      <c r="D120" s="9" t="s">
        <v>694</v>
      </c>
      <c r="E120" s="9" t="s">
        <v>695</v>
      </c>
      <c r="F120" s="14" t="s">
        <v>696</v>
      </c>
      <c r="G120" s="8" t="s">
        <v>697</v>
      </c>
      <c r="H120" s="9" t="s">
        <v>693</v>
      </c>
      <c r="I120" s="9" t="s">
        <v>694</v>
      </c>
      <c r="J120" s="14" t="s">
        <v>695</v>
      </c>
      <c r="K120" s="8" t="s">
        <v>697</v>
      </c>
      <c r="L120" s="8" t="s">
        <v>698</v>
      </c>
      <c r="M120" s="8">
        <v>13683982856</v>
      </c>
    </row>
    <row r="121" ht="21" customHeight="true" spans="1:13">
      <c r="A121" s="5">
        <v>118</v>
      </c>
      <c r="B121" s="7" t="s">
        <v>162</v>
      </c>
      <c r="C121" s="8" t="s">
        <v>699</v>
      </c>
      <c r="D121" s="9" t="s">
        <v>700</v>
      </c>
      <c r="E121" s="9" t="s">
        <v>701</v>
      </c>
      <c r="F121" s="14" t="s">
        <v>702</v>
      </c>
      <c r="G121" s="8" t="s">
        <v>703</v>
      </c>
      <c r="H121" s="9" t="s">
        <v>699</v>
      </c>
      <c r="I121" s="9" t="s">
        <v>700</v>
      </c>
      <c r="J121" s="14" t="s">
        <v>701</v>
      </c>
      <c r="K121" s="8" t="s">
        <v>703</v>
      </c>
      <c r="L121" s="8" t="s">
        <v>704</v>
      </c>
      <c r="M121" s="8">
        <v>15538498765</v>
      </c>
    </row>
    <row r="122" ht="21" customHeight="true" spans="1:13">
      <c r="A122" s="5">
        <v>119</v>
      </c>
      <c r="B122" s="7" t="s">
        <v>162</v>
      </c>
      <c r="C122" s="8" t="s">
        <v>705</v>
      </c>
      <c r="D122" s="9" t="s">
        <v>706</v>
      </c>
      <c r="E122" s="9" t="s">
        <v>707</v>
      </c>
      <c r="F122" s="14" t="s">
        <v>708</v>
      </c>
      <c r="G122" s="8" t="s">
        <v>709</v>
      </c>
      <c r="H122" s="9" t="s">
        <v>705</v>
      </c>
      <c r="I122" s="9" t="s">
        <v>706</v>
      </c>
      <c r="J122" s="14" t="s">
        <v>707</v>
      </c>
      <c r="K122" s="8" t="s">
        <v>709</v>
      </c>
      <c r="L122" s="8" t="s">
        <v>710</v>
      </c>
      <c r="M122" s="8">
        <v>15670288801</v>
      </c>
    </row>
    <row r="123" ht="21" customHeight="true" spans="1:13">
      <c r="A123" s="5">
        <v>120</v>
      </c>
      <c r="B123" s="7" t="s">
        <v>162</v>
      </c>
      <c r="C123" s="8" t="s">
        <v>711</v>
      </c>
      <c r="D123" s="9" t="s">
        <v>712</v>
      </c>
      <c r="E123" s="9" t="s">
        <v>713</v>
      </c>
      <c r="F123" s="14" t="s">
        <v>714</v>
      </c>
      <c r="G123" s="8" t="s">
        <v>715</v>
      </c>
      <c r="H123" s="9" t="s">
        <v>711</v>
      </c>
      <c r="I123" s="9" t="s">
        <v>712</v>
      </c>
      <c r="J123" s="14" t="s">
        <v>713</v>
      </c>
      <c r="K123" s="8" t="s">
        <v>715</v>
      </c>
      <c r="L123" s="8" t="s">
        <v>716</v>
      </c>
      <c r="M123" s="8">
        <v>15838499167</v>
      </c>
    </row>
    <row r="124" ht="21" customHeight="true" spans="1:13">
      <c r="A124" s="5">
        <v>121</v>
      </c>
      <c r="B124" s="7" t="s">
        <v>162</v>
      </c>
      <c r="C124" s="8" t="s">
        <v>717</v>
      </c>
      <c r="D124" s="9" t="s">
        <v>718</v>
      </c>
      <c r="E124" s="9" t="s">
        <v>719</v>
      </c>
      <c r="F124" s="14" t="s">
        <v>40</v>
      </c>
      <c r="G124" s="8" t="s">
        <v>720</v>
      </c>
      <c r="H124" s="9" t="s">
        <v>717</v>
      </c>
      <c r="I124" s="9" t="s">
        <v>718</v>
      </c>
      <c r="J124" s="14" t="s">
        <v>719</v>
      </c>
      <c r="K124" s="8" t="s">
        <v>720</v>
      </c>
      <c r="L124" s="8" t="s">
        <v>721</v>
      </c>
      <c r="M124" s="8">
        <v>13803776819</v>
      </c>
    </row>
    <row r="125" ht="21" customHeight="true" spans="1:13">
      <c r="A125" s="5">
        <v>122</v>
      </c>
      <c r="B125" s="7" t="s">
        <v>162</v>
      </c>
      <c r="C125" s="8" t="s">
        <v>722</v>
      </c>
      <c r="D125" s="9" t="s">
        <v>723</v>
      </c>
      <c r="E125" s="9" t="s">
        <v>724</v>
      </c>
      <c r="F125" s="14" t="s">
        <v>725</v>
      </c>
      <c r="G125" s="8" t="s">
        <v>726</v>
      </c>
      <c r="H125" s="9" t="s">
        <v>722</v>
      </c>
      <c r="I125" s="9" t="s">
        <v>723</v>
      </c>
      <c r="J125" s="14" t="s">
        <v>724</v>
      </c>
      <c r="K125" s="8" t="s">
        <v>726</v>
      </c>
      <c r="L125" s="8" t="s">
        <v>727</v>
      </c>
      <c r="M125" s="8">
        <v>13603411781</v>
      </c>
    </row>
    <row r="126" ht="21" customHeight="true" spans="1:13">
      <c r="A126" s="5">
        <v>123</v>
      </c>
      <c r="B126" s="7" t="s">
        <v>162</v>
      </c>
      <c r="C126" s="8" t="s">
        <v>728</v>
      </c>
      <c r="D126" s="9" t="s">
        <v>729</v>
      </c>
      <c r="E126" s="9" t="s">
        <v>730</v>
      </c>
      <c r="F126" s="14" t="s">
        <v>731</v>
      </c>
      <c r="G126" s="8" t="s">
        <v>732</v>
      </c>
      <c r="H126" s="9" t="s">
        <v>728</v>
      </c>
      <c r="I126" s="9" t="s">
        <v>729</v>
      </c>
      <c r="J126" s="14" t="s">
        <v>730</v>
      </c>
      <c r="K126" s="8" t="s">
        <v>732</v>
      </c>
      <c r="L126" s="8" t="s">
        <v>733</v>
      </c>
      <c r="M126" s="8">
        <v>13803872498</v>
      </c>
    </row>
    <row r="127" ht="21" customHeight="true" spans="1:13">
      <c r="A127" s="5">
        <v>124</v>
      </c>
      <c r="B127" s="7" t="s">
        <v>162</v>
      </c>
      <c r="C127" s="8" t="s">
        <v>734</v>
      </c>
      <c r="D127" s="9" t="s">
        <v>735</v>
      </c>
      <c r="E127" s="9" t="s">
        <v>736</v>
      </c>
      <c r="F127" s="14" t="s">
        <v>737</v>
      </c>
      <c r="G127" s="8" t="s">
        <v>738</v>
      </c>
      <c r="H127" s="9" t="s">
        <v>734</v>
      </c>
      <c r="I127" s="9" t="s">
        <v>735</v>
      </c>
      <c r="J127" s="14" t="s">
        <v>736</v>
      </c>
      <c r="K127" s="8" t="s">
        <v>738</v>
      </c>
      <c r="L127" s="8" t="s">
        <v>739</v>
      </c>
      <c r="M127" s="8">
        <v>13037667878</v>
      </c>
    </row>
    <row r="128" ht="21" customHeight="true" spans="1:13">
      <c r="A128" s="5">
        <v>125</v>
      </c>
      <c r="B128" s="7" t="s">
        <v>162</v>
      </c>
      <c r="C128" s="8" t="s">
        <v>740</v>
      </c>
      <c r="D128" s="9" t="s">
        <v>741</v>
      </c>
      <c r="E128" s="9" t="s">
        <v>742</v>
      </c>
      <c r="F128" s="14" t="s">
        <v>743</v>
      </c>
      <c r="G128" s="8" t="s">
        <v>744</v>
      </c>
      <c r="H128" s="9" t="s">
        <v>740</v>
      </c>
      <c r="I128" s="9" t="s">
        <v>741</v>
      </c>
      <c r="J128" s="14" t="s">
        <v>742</v>
      </c>
      <c r="K128" s="8" t="s">
        <v>744</v>
      </c>
      <c r="L128" s="8" t="s">
        <v>745</v>
      </c>
      <c r="M128" s="8">
        <v>15238199333</v>
      </c>
    </row>
    <row r="129" ht="21" customHeight="true" spans="1:13">
      <c r="A129" s="5">
        <v>126</v>
      </c>
      <c r="B129" s="7" t="s">
        <v>162</v>
      </c>
      <c r="C129" s="8" t="s">
        <v>746</v>
      </c>
      <c r="D129" s="9" t="s">
        <v>747</v>
      </c>
      <c r="E129" s="9" t="s">
        <v>748</v>
      </c>
      <c r="F129" s="14" t="s">
        <v>166</v>
      </c>
      <c r="G129" s="8" t="s">
        <v>749</v>
      </c>
      <c r="H129" s="9" t="s">
        <v>746</v>
      </c>
      <c r="I129" s="9" t="s">
        <v>747</v>
      </c>
      <c r="J129" s="14" t="s">
        <v>748</v>
      </c>
      <c r="K129" s="8" t="s">
        <v>749</v>
      </c>
      <c r="L129" s="8" t="s">
        <v>750</v>
      </c>
      <c r="M129" s="8">
        <v>18003773739</v>
      </c>
    </row>
    <row r="130" ht="21" customHeight="true" spans="1:13">
      <c r="A130" s="5">
        <v>127</v>
      </c>
      <c r="B130" s="7" t="s">
        <v>162</v>
      </c>
      <c r="C130" s="8" t="s">
        <v>751</v>
      </c>
      <c r="D130" s="9" t="s">
        <v>752</v>
      </c>
      <c r="E130" s="9" t="s">
        <v>753</v>
      </c>
      <c r="F130" s="14" t="s">
        <v>593</v>
      </c>
      <c r="G130" s="8" t="s">
        <v>754</v>
      </c>
      <c r="H130" s="9" t="s">
        <v>751</v>
      </c>
      <c r="I130" s="9" t="s">
        <v>752</v>
      </c>
      <c r="J130" s="14" t="s">
        <v>753</v>
      </c>
      <c r="K130" s="8" t="s">
        <v>754</v>
      </c>
      <c r="L130" s="8" t="s">
        <v>755</v>
      </c>
      <c r="M130" s="8">
        <v>18538996166</v>
      </c>
    </row>
    <row r="131" ht="21" customHeight="true" spans="1:13">
      <c r="A131" s="5">
        <v>128</v>
      </c>
      <c r="B131" s="7" t="s">
        <v>162</v>
      </c>
      <c r="C131" s="8" t="s">
        <v>756</v>
      </c>
      <c r="D131" s="9" t="s">
        <v>757</v>
      </c>
      <c r="E131" s="9" t="s">
        <v>758</v>
      </c>
      <c r="F131" s="14" t="s">
        <v>759</v>
      </c>
      <c r="G131" s="8" t="s">
        <v>760</v>
      </c>
      <c r="H131" s="9" t="s">
        <v>756</v>
      </c>
      <c r="I131" s="9" t="s">
        <v>757</v>
      </c>
      <c r="J131" s="14" t="s">
        <v>758</v>
      </c>
      <c r="K131" s="8" t="s">
        <v>760</v>
      </c>
      <c r="L131" s="8" t="s">
        <v>761</v>
      </c>
      <c r="M131" s="8">
        <v>13613996099</v>
      </c>
    </row>
    <row r="132" ht="21" customHeight="true" spans="1:13">
      <c r="A132" s="5">
        <v>129</v>
      </c>
      <c r="B132" s="7" t="s">
        <v>162</v>
      </c>
      <c r="C132" s="8" t="s">
        <v>762</v>
      </c>
      <c r="D132" s="9" t="s">
        <v>763</v>
      </c>
      <c r="E132" s="9" t="s">
        <v>764</v>
      </c>
      <c r="F132" s="14" t="s">
        <v>765</v>
      </c>
      <c r="G132" s="8" t="s">
        <v>766</v>
      </c>
      <c r="H132" s="9" t="s">
        <v>762</v>
      </c>
      <c r="I132" s="9" t="s">
        <v>763</v>
      </c>
      <c r="J132" s="14" t="s">
        <v>764</v>
      </c>
      <c r="K132" s="8" t="s">
        <v>766</v>
      </c>
      <c r="L132" s="8" t="s">
        <v>767</v>
      </c>
      <c r="M132" s="8">
        <v>15936121252</v>
      </c>
    </row>
    <row r="133" ht="21" customHeight="true" spans="1:13">
      <c r="A133" s="5">
        <v>130</v>
      </c>
      <c r="B133" s="7" t="s">
        <v>162</v>
      </c>
      <c r="C133" s="8" t="s">
        <v>768</v>
      </c>
      <c r="D133" s="9" t="s">
        <v>769</v>
      </c>
      <c r="E133" s="9" t="s">
        <v>770</v>
      </c>
      <c r="F133" s="14" t="s">
        <v>771</v>
      </c>
      <c r="G133" s="8" t="s">
        <v>772</v>
      </c>
      <c r="H133" s="9" t="s">
        <v>768</v>
      </c>
      <c r="I133" s="9" t="s">
        <v>769</v>
      </c>
      <c r="J133" s="14" t="s">
        <v>770</v>
      </c>
      <c r="K133" s="8" t="s">
        <v>772</v>
      </c>
      <c r="L133" s="8" t="s">
        <v>773</v>
      </c>
      <c r="M133" s="8">
        <v>18240555721</v>
      </c>
    </row>
    <row r="134" ht="21" customHeight="true" spans="1:13">
      <c r="A134" s="5">
        <v>131</v>
      </c>
      <c r="B134" s="7" t="s">
        <v>162</v>
      </c>
      <c r="C134" s="8" t="s">
        <v>774</v>
      </c>
      <c r="D134" s="9" t="s">
        <v>775</v>
      </c>
      <c r="E134" s="9" t="s">
        <v>776</v>
      </c>
      <c r="F134" s="14" t="s">
        <v>777</v>
      </c>
      <c r="G134" s="8" t="s">
        <v>778</v>
      </c>
      <c r="H134" s="9" t="s">
        <v>774</v>
      </c>
      <c r="I134" s="9" t="s">
        <v>775</v>
      </c>
      <c r="J134" s="14" t="s">
        <v>776</v>
      </c>
      <c r="K134" s="8" t="s">
        <v>778</v>
      </c>
      <c r="L134" s="8" t="s">
        <v>779</v>
      </c>
      <c r="M134" s="8">
        <v>15713772153</v>
      </c>
    </row>
    <row r="135" ht="21" customHeight="true" spans="1:13">
      <c r="A135" s="5">
        <v>132</v>
      </c>
      <c r="B135" s="7" t="s">
        <v>162</v>
      </c>
      <c r="C135" s="8" t="s">
        <v>780</v>
      </c>
      <c r="D135" s="9" t="s">
        <v>781</v>
      </c>
      <c r="E135" s="9" t="s">
        <v>126</v>
      </c>
      <c r="F135" s="14" t="s">
        <v>782</v>
      </c>
      <c r="G135" s="8" t="s">
        <v>783</v>
      </c>
      <c r="H135" s="9" t="s">
        <v>780</v>
      </c>
      <c r="I135" s="9" t="s">
        <v>781</v>
      </c>
      <c r="J135" s="14" t="s">
        <v>126</v>
      </c>
      <c r="K135" s="8" t="s">
        <v>783</v>
      </c>
      <c r="L135" s="8" t="s">
        <v>784</v>
      </c>
      <c r="M135" s="8">
        <v>13693776336</v>
      </c>
    </row>
    <row r="136" ht="21" customHeight="true" spans="1:13">
      <c r="A136" s="5">
        <v>133</v>
      </c>
      <c r="B136" s="7" t="s">
        <v>162</v>
      </c>
      <c r="C136" s="8" t="s">
        <v>785</v>
      </c>
      <c r="D136" s="9" t="s">
        <v>786</v>
      </c>
      <c r="E136" s="9" t="s">
        <v>787</v>
      </c>
      <c r="F136" s="14" t="s">
        <v>322</v>
      </c>
      <c r="G136" s="8" t="s">
        <v>788</v>
      </c>
      <c r="H136" s="9" t="s">
        <v>785</v>
      </c>
      <c r="I136" s="9" t="s">
        <v>786</v>
      </c>
      <c r="J136" s="14" t="s">
        <v>787</v>
      </c>
      <c r="K136" s="8" t="s">
        <v>788</v>
      </c>
      <c r="L136" s="8" t="s">
        <v>789</v>
      </c>
      <c r="M136" s="8">
        <v>15660992388</v>
      </c>
    </row>
    <row r="137" ht="21" customHeight="true" spans="1:13">
      <c r="A137" s="5">
        <v>134</v>
      </c>
      <c r="B137" s="7" t="s">
        <v>162</v>
      </c>
      <c r="C137" s="8" t="s">
        <v>790</v>
      </c>
      <c r="D137" s="9" t="s">
        <v>791</v>
      </c>
      <c r="E137" s="9" t="s">
        <v>792</v>
      </c>
      <c r="F137" s="14" t="s">
        <v>793</v>
      </c>
      <c r="G137" s="8" t="s">
        <v>794</v>
      </c>
      <c r="H137" s="9" t="s">
        <v>790</v>
      </c>
      <c r="I137" s="9" t="s">
        <v>791</v>
      </c>
      <c r="J137" s="14" t="s">
        <v>792</v>
      </c>
      <c r="K137" s="8" t="s">
        <v>794</v>
      </c>
      <c r="L137" s="8" t="s">
        <v>795</v>
      </c>
      <c r="M137" s="8">
        <v>18337716653</v>
      </c>
    </row>
    <row r="138" ht="21" customHeight="true" spans="1:13">
      <c r="A138" s="5">
        <v>135</v>
      </c>
      <c r="B138" s="7" t="s">
        <v>162</v>
      </c>
      <c r="C138" s="8" t="s">
        <v>796</v>
      </c>
      <c r="D138" s="9" t="s">
        <v>797</v>
      </c>
      <c r="E138" s="9" t="s">
        <v>798</v>
      </c>
      <c r="F138" s="14" t="s">
        <v>799</v>
      </c>
      <c r="G138" s="8" t="s">
        <v>800</v>
      </c>
      <c r="H138" s="9" t="s">
        <v>796</v>
      </c>
      <c r="I138" s="9" t="s">
        <v>797</v>
      </c>
      <c r="J138" s="14" t="s">
        <v>798</v>
      </c>
      <c r="K138" s="8" t="s">
        <v>800</v>
      </c>
      <c r="L138" s="8" t="s">
        <v>801</v>
      </c>
      <c r="M138" s="8">
        <v>1393805280</v>
      </c>
    </row>
    <row r="139" ht="21" customHeight="true" spans="1:13">
      <c r="A139" s="5">
        <v>136</v>
      </c>
      <c r="B139" s="7" t="s">
        <v>162</v>
      </c>
      <c r="C139" s="8" t="s">
        <v>802</v>
      </c>
      <c r="D139" s="9" t="s">
        <v>803</v>
      </c>
      <c r="E139" s="9" t="s">
        <v>804</v>
      </c>
      <c r="F139" s="14" t="s">
        <v>334</v>
      </c>
      <c r="G139" s="8" t="s">
        <v>805</v>
      </c>
      <c r="H139" s="9" t="s">
        <v>802</v>
      </c>
      <c r="I139" s="9" t="s">
        <v>803</v>
      </c>
      <c r="J139" s="14" t="s">
        <v>804</v>
      </c>
      <c r="K139" s="8" t="s">
        <v>805</v>
      </c>
      <c r="L139" s="8" t="s">
        <v>806</v>
      </c>
      <c r="M139" s="8">
        <v>15139056287</v>
      </c>
    </row>
    <row r="140" ht="21" customHeight="true" spans="1:13">
      <c r="A140" s="5">
        <v>137</v>
      </c>
      <c r="B140" s="7" t="s">
        <v>162</v>
      </c>
      <c r="C140" s="8" t="s">
        <v>807</v>
      </c>
      <c r="D140" s="9" t="s">
        <v>808</v>
      </c>
      <c r="E140" s="9" t="s">
        <v>809</v>
      </c>
      <c r="F140" s="14" t="s">
        <v>810</v>
      </c>
      <c r="G140" s="8" t="s">
        <v>811</v>
      </c>
      <c r="H140" s="9" t="s">
        <v>807</v>
      </c>
      <c r="I140" s="9" t="s">
        <v>808</v>
      </c>
      <c r="J140" s="14" t="s">
        <v>809</v>
      </c>
      <c r="K140" s="8" t="s">
        <v>811</v>
      </c>
      <c r="L140" s="8" t="s">
        <v>812</v>
      </c>
      <c r="M140" s="8">
        <v>13938957705</v>
      </c>
    </row>
    <row r="141" ht="21" customHeight="true" spans="1:13">
      <c r="A141" s="5">
        <v>138</v>
      </c>
      <c r="B141" s="7" t="s">
        <v>162</v>
      </c>
      <c r="C141" s="8" t="s">
        <v>813</v>
      </c>
      <c r="D141" s="9" t="s">
        <v>814</v>
      </c>
      <c r="E141" s="9" t="s">
        <v>815</v>
      </c>
      <c r="F141" s="14" t="s">
        <v>639</v>
      </c>
      <c r="G141" s="8" t="s">
        <v>816</v>
      </c>
      <c r="H141" s="9" t="s">
        <v>813</v>
      </c>
      <c r="I141" s="9" t="s">
        <v>814</v>
      </c>
      <c r="J141" s="14" t="s">
        <v>815</v>
      </c>
      <c r="K141" s="8" t="s">
        <v>816</v>
      </c>
      <c r="L141" s="8" t="s">
        <v>436</v>
      </c>
      <c r="M141" s="8">
        <v>15637271991</v>
      </c>
    </row>
    <row r="142" ht="21" customHeight="true" spans="1:13">
      <c r="A142" s="5">
        <v>139</v>
      </c>
      <c r="B142" s="7" t="s">
        <v>162</v>
      </c>
      <c r="C142" s="8" t="s">
        <v>817</v>
      </c>
      <c r="D142" s="9" t="s">
        <v>818</v>
      </c>
      <c r="E142" s="9" t="s">
        <v>819</v>
      </c>
      <c r="F142" s="14" t="s">
        <v>40</v>
      </c>
      <c r="G142" s="8" t="s">
        <v>820</v>
      </c>
      <c r="H142" s="9" t="s">
        <v>817</v>
      </c>
      <c r="I142" s="9" t="s">
        <v>818</v>
      </c>
      <c r="J142" s="14" t="s">
        <v>819</v>
      </c>
      <c r="K142" s="8" t="s">
        <v>820</v>
      </c>
      <c r="L142" s="8" t="s">
        <v>821</v>
      </c>
      <c r="M142" s="8">
        <v>18237787888</v>
      </c>
    </row>
    <row r="143" ht="21" customHeight="true" spans="1:13">
      <c r="A143" s="5">
        <v>140</v>
      </c>
      <c r="B143" s="7" t="s">
        <v>162</v>
      </c>
      <c r="C143" s="8" t="s">
        <v>822</v>
      </c>
      <c r="D143" s="9" t="s">
        <v>823</v>
      </c>
      <c r="E143" s="9" t="s">
        <v>427</v>
      </c>
      <c r="F143" s="14" t="s">
        <v>668</v>
      </c>
      <c r="G143" s="8" t="s">
        <v>824</v>
      </c>
      <c r="H143" s="9" t="s">
        <v>822</v>
      </c>
      <c r="I143" s="9" t="s">
        <v>823</v>
      </c>
      <c r="J143" s="14" t="s">
        <v>427</v>
      </c>
      <c r="K143" s="8" t="s">
        <v>824</v>
      </c>
      <c r="L143" s="8" t="s">
        <v>825</v>
      </c>
      <c r="M143" s="8">
        <v>18338101123</v>
      </c>
    </row>
    <row r="144" ht="21" customHeight="true" spans="1:13">
      <c r="A144" s="5">
        <v>141</v>
      </c>
      <c r="B144" s="7" t="s">
        <v>162</v>
      </c>
      <c r="C144" s="8" t="s">
        <v>826</v>
      </c>
      <c r="D144" s="9" t="s">
        <v>827</v>
      </c>
      <c r="E144" s="9" t="s">
        <v>828</v>
      </c>
      <c r="F144" s="14" t="s">
        <v>829</v>
      </c>
      <c r="G144" s="8" t="s">
        <v>830</v>
      </c>
      <c r="H144" s="9" t="s">
        <v>826</v>
      </c>
      <c r="I144" s="9" t="s">
        <v>827</v>
      </c>
      <c r="J144" s="14" t="s">
        <v>828</v>
      </c>
      <c r="K144" s="8" t="s">
        <v>830</v>
      </c>
      <c r="L144" s="8" t="s">
        <v>831</v>
      </c>
      <c r="M144" s="8">
        <v>17639932185</v>
      </c>
    </row>
    <row r="145" ht="21" customHeight="true" spans="1:13">
      <c r="A145" s="5">
        <v>142</v>
      </c>
      <c r="B145" s="7" t="s">
        <v>162</v>
      </c>
      <c r="C145" s="8" t="s">
        <v>832</v>
      </c>
      <c r="D145" s="9" t="s">
        <v>833</v>
      </c>
      <c r="E145" s="9" t="s">
        <v>834</v>
      </c>
      <c r="F145" s="14" t="s">
        <v>810</v>
      </c>
      <c r="G145" s="8" t="s">
        <v>835</v>
      </c>
      <c r="H145" s="9" t="s">
        <v>832</v>
      </c>
      <c r="I145" s="9" t="s">
        <v>833</v>
      </c>
      <c r="J145" s="14" t="s">
        <v>834</v>
      </c>
      <c r="K145" s="8" t="s">
        <v>835</v>
      </c>
      <c r="L145" s="8" t="s">
        <v>836</v>
      </c>
      <c r="M145" s="8">
        <v>13703770648</v>
      </c>
    </row>
    <row r="146" ht="21" customHeight="true" spans="1:13">
      <c r="A146" s="5">
        <v>143</v>
      </c>
      <c r="B146" s="7" t="s">
        <v>162</v>
      </c>
      <c r="C146" s="15" t="s">
        <v>837</v>
      </c>
      <c r="D146" s="16" t="s">
        <v>838</v>
      </c>
      <c r="E146" s="17" t="s">
        <v>839</v>
      </c>
      <c r="F146" s="18" t="s">
        <v>840</v>
      </c>
      <c r="G146" s="15" t="s">
        <v>841</v>
      </c>
      <c r="H146" s="16" t="s">
        <v>837</v>
      </c>
      <c r="I146" s="16" t="s">
        <v>838</v>
      </c>
      <c r="J146" s="17" t="s">
        <v>839</v>
      </c>
      <c r="K146" s="15" t="s">
        <v>841</v>
      </c>
      <c r="L146" s="8" t="s">
        <v>842</v>
      </c>
      <c r="M146" s="8">
        <v>18898182898</v>
      </c>
    </row>
    <row r="147" ht="21" customHeight="true" spans="1:13">
      <c r="A147" s="5">
        <v>144</v>
      </c>
      <c r="B147" s="7" t="s">
        <v>162</v>
      </c>
      <c r="C147" s="8" t="s">
        <v>843</v>
      </c>
      <c r="D147" s="9" t="s">
        <v>844</v>
      </c>
      <c r="E147" s="9" t="s">
        <v>845</v>
      </c>
      <c r="F147" s="14" t="s">
        <v>40</v>
      </c>
      <c r="G147" s="8" t="s">
        <v>846</v>
      </c>
      <c r="H147" s="9" t="s">
        <v>843</v>
      </c>
      <c r="I147" s="9" t="s">
        <v>844</v>
      </c>
      <c r="J147" s="14" t="s">
        <v>845</v>
      </c>
      <c r="K147" s="8" t="s">
        <v>846</v>
      </c>
      <c r="L147" s="8" t="s">
        <v>847</v>
      </c>
      <c r="M147" s="8">
        <v>15203771916</v>
      </c>
    </row>
    <row r="148" ht="21" customHeight="true" spans="1:13">
      <c r="A148" s="5">
        <v>145</v>
      </c>
      <c r="B148" s="7" t="s">
        <v>162</v>
      </c>
      <c r="C148" s="8" t="s">
        <v>848</v>
      </c>
      <c r="D148" s="9" t="s">
        <v>849</v>
      </c>
      <c r="E148" s="9" t="s">
        <v>850</v>
      </c>
      <c r="F148" s="14" t="s">
        <v>851</v>
      </c>
      <c r="G148" s="8" t="s">
        <v>852</v>
      </c>
      <c r="H148" s="9" t="s">
        <v>848</v>
      </c>
      <c r="I148" s="9" t="s">
        <v>849</v>
      </c>
      <c r="J148" s="14" t="s">
        <v>850</v>
      </c>
      <c r="K148" s="8" t="s">
        <v>852</v>
      </c>
      <c r="L148" s="8" t="s">
        <v>853</v>
      </c>
      <c r="M148" s="8">
        <v>15637790808</v>
      </c>
    </row>
    <row r="149" ht="21" customHeight="true" spans="1:13">
      <c r="A149" s="5">
        <v>146</v>
      </c>
      <c r="B149" s="7" t="s">
        <v>162</v>
      </c>
      <c r="C149" s="8" t="s">
        <v>854</v>
      </c>
      <c r="D149" s="9" t="s">
        <v>855</v>
      </c>
      <c r="E149" s="9" t="s">
        <v>856</v>
      </c>
      <c r="F149" s="14" t="s">
        <v>40</v>
      </c>
      <c r="G149" s="8" t="s">
        <v>857</v>
      </c>
      <c r="H149" s="9" t="s">
        <v>854</v>
      </c>
      <c r="I149" s="9" t="s">
        <v>855</v>
      </c>
      <c r="J149" s="14" t="s">
        <v>856</v>
      </c>
      <c r="K149" s="8" t="s">
        <v>857</v>
      </c>
      <c r="L149" s="8" t="s">
        <v>858</v>
      </c>
      <c r="M149" s="8">
        <v>13137780000</v>
      </c>
    </row>
    <row r="150" ht="21" customHeight="true" spans="1:13">
      <c r="A150" s="5">
        <v>147</v>
      </c>
      <c r="B150" s="7" t="s">
        <v>162</v>
      </c>
      <c r="C150" s="8" t="s">
        <v>859</v>
      </c>
      <c r="D150" s="9" t="s">
        <v>860</v>
      </c>
      <c r="E150" s="9" t="s">
        <v>861</v>
      </c>
      <c r="F150" s="14" t="s">
        <v>862</v>
      </c>
      <c r="G150" s="8" t="s">
        <v>863</v>
      </c>
      <c r="H150" s="9" t="s">
        <v>859</v>
      </c>
      <c r="I150" s="9" t="s">
        <v>860</v>
      </c>
      <c r="J150" s="14" t="s">
        <v>861</v>
      </c>
      <c r="K150" s="8" t="s">
        <v>863</v>
      </c>
      <c r="L150" s="8" t="s">
        <v>864</v>
      </c>
      <c r="M150" s="8">
        <v>18939206606</v>
      </c>
    </row>
    <row r="151" ht="21" customHeight="true" spans="1:13">
      <c r="A151" s="5">
        <v>148</v>
      </c>
      <c r="B151" s="7" t="s">
        <v>162</v>
      </c>
      <c r="C151" s="8" t="s">
        <v>865</v>
      </c>
      <c r="D151" s="9" t="s">
        <v>866</v>
      </c>
      <c r="E151" s="9" t="s">
        <v>867</v>
      </c>
      <c r="F151" s="14" t="s">
        <v>277</v>
      </c>
      <c r="G151" s="8" t="s">
        <v>868</v>
      </c>
      <c r="H151" s="9" t="s">
        <v>865</v>
      </c>
      <c r="I151" s="9" t="s">
        <v>866</v>
      </c>
      <c r="J151" s="14" t="s">
        <v>867</v>
      </c>
      <c r="K151" s="8" t="s">
        <v>868</v>
      </c>
      <c r="L151" s="8" t="s">
        <v>534</v>
      </c>
      <c r="M151" s="8">
        <v>15138676195</v>
      </c>
    </row>
    <row r="152" ht="21" customHeight="true" spans="1:13">
      <c r="A152" s="5">
        <v>149</v>
      </c>
      <c r="B152" s="7" t="s">
        <v>162</v>
      </c>
      <c r="C152" s="8" t="s">
        <v>869</v>
      </c>
      <c r="D152" s="9" t="s">
        <v>870</v>
      </c>
      <c r="E152" s="9" t="s">
        <v>871</v>
      </c>
      <c r="F152" s="14" t="s">
        <v>872</v>
      </c>
      <c r="G152" s="8" t="s">
        <v>873</v>
      </c>
      <c r="H152" s="9" t="s">
        <v>869</v>
      </c>
      <c r="I152" s="9" t="s">
        <v>870</v>
      </c>
      <c r="J152" s="14" t="s">
        <v>871</v>
      </c>
      <c r="K152" s="8" t="s">
        <v>873</v>
      </c>
      <c r="L152" s="8" t="s">
        <v>874</v>
      </c>
      <c r="M152" s="8">
        <v>18738798378</v>
      </c>
    </row>
    <row r="153" ht="21" customHeight="true" spans="1:13">
      <c r="A153" s="5">
        <v>150</v>
      </c>
      <c r="B153" s="7" t="s">
        <v>162</v>
      </c>
      <c r="C153" s="8" t="s">
        <v>875</v>
      </c>
      <c r="D153" s="9" t="s">
        <v>876</v>
      </c>
      <c r="E153" s="9" t="s">
        <v>877</v>
      </c>
      <c r="F153" s="14" t="s">
        <v>862</v>
      </c>
      <c r="G153" s="8" t="s">
        <v>878</v>
      </c>
      <c r="H153" s="9" t="s">
        <v>879</v>
      </c>
      <c r="I153" s="9" t="s">
        <v>880</v>
      </c>
      <c r="J153" s="14" t="s">
        <v>881</v>
      </c>
      <c r="K153" s="8" t="s">
        <v>882</v>
      </c>
      <c r="L153" s="8" t="s">
        <v>883</v>
      </c>
      <c r="M153" s="8">
        <v>17837118881</v>
      </c>
    </row>
    <row r="154" ht="21" customHeight="true" spans="1:13">
      <c r="A154" s="5">
        <v>151</v>
      </c>
      <c r="B154" s="7" t="s">
        <v>162</v>
      </c>
      <c r="C154" s="8" t="s">
        <v>884</v>
      </c>
      <c r="D154" s="9" t="s">
        <v>885</v>
      </c>
      <c r="E154" s="9" t="s">
        <v>886</v>
      </c>
      <c r="F154" s="14" t="s">
        <v>799</v>
      </c>
      <c r="G154" s="8" t="s">
        <v>887</v>
      </c>
      <c r="H154" s="9" t="s">
        <v>884</v>
      </c>
      <c r="I154" s="9" t="s">
        <v>885</v>
      </c>
      <c r="J154" s="14" t="s">
        <v>886</v>
      </c>
      <c r="K154" s="8" t="s">
        <v>887</v>
      </c>
      <c r="L154" s="8" t="s">
        <v>801</v>
      </c>
      <c r="M154" s="8">
        <v>13193805280</v>
      </c>
    </row>
    <row r="155" ht="21" customHeight="true" spans="1:13">
      <c r="A155" s="5">
        <v>152</v>
      </c>
      <c r="B155" s="7" t="s">
        <v>162</v>
      </c>
      <c r="C155" s="8" t="s">
        <v>888</v>
      </c>
      <c r="D155" s="9" t="s">
        <v>889</v>
      </c>
      <c r="E155" s="19">
        <v>45528</v>
      </c>
      <c r="F155" s="14" t="s">
        <v>890</v>
      </c>
      <c r="G155" s="8" t="s">
        <v>891</v>
      </c>
      <c r="H155" s="9" t="s">
        <v>888</v>
      </c>
      <c r="I155" s="9" t="s">
        <v>889</v>
      </c>
      <c r="J155" s="14">
        <v>45528</v>
      </c>
      <c r="K155" s="8" t="s">
        <v>891</v>
      </c>
      <c r="L155" s="8" t="s">
        <v>892</v>
      </c>
      <c r="M155" s="8">
        <v>13462521358</v>
      </c>
    </row>
    <row r="156" ht="21" customHeight="true" spans="1:13">
      <c r="A156" s="5">
        <v>153</v>
      </c>
      <c r="B156" s="7" t="s">
        <v>162</v>
      </c>
      <c r="C156" s="8" t="s">
        <v>893</v>
      </c>
      <c r="D156" s="9" t="s">
        <v>894</v>
      </c>
      <c r="E156" s="9" t="s">
        <v>895</v>
      </c>
      <c r="F156" s="14" t="s">
        <v>382</v>
      </c>
      <c r="G156" s="8" t="s">
        <v>896</v>
      </c>
      <c r="H156" s="9" t="s">
        <v>893</v>
      </c>
      <c r="I156" s="9" t="s">
        <v>894</v>
      </c>
      <c r="J156" s="14" t="s">
        <v>895</v>
      </c>
      <c r="K156" s="8" t="s">
        <v>896</v>
      </c>
      <c r="L156" s="8" t="s">
        <v>897</v>
      </c>
      <c r="M156" s="8">
        <v>15537777980</v>
      </c>
    </row>
    <row r="157" ht="21" customHeight="true" spans="1:13">
      <c r="A157" s="5">
        <v>154</v>
      </c>
      <c r="B157" s="7" t="s">
        <v>162</v>
      </c>
      <c r="C157" s="8" t="s">
        <v>898</v>
      </c>
      <c r="D157" s="9" t="s">
        <v>899</v>
      </c>
      <c r="E157" s="9" t="s">
        <v>900</v>
      </c>
      <c r="F157" s="14" t="s">
        <v>901</v>
      </c>
      <c r="G157" s="8" t="s">
        <v>902</v>
      </c>
      <c r="H157" s="9" t="s">
        <v>898</v>
      </c>
      <c r="I157" s="9" t="s">
        <v>899</v>
      </c>
      <c r="J157" s="14" t="s">
        <v>900</v>
      </c>
      <c r="K157" s="8" t="s">
        <v>902</v>
      </c>
      <c r="L157" s="8" t="s">
        <v>903</v>
      </c>
      <c r="M157" s="8">
        <v>17513678666</v>
      </c>
    </row>
    <row r="158" ht="21" customHeight="true" spans="1:13">
      <c r="A158" s="5">
        <v>155</v>
      </c>
      <c r="B158" s="7" t="s">
        <v>162</v>
      </c>
      <c r="C158" s="8" t="s">
        <v>904</v>
      </c>
      <c r="D158" s="9" t="s">
        <v>905</v>
      </c>
      <c r="E158" s="9" t="s">
        <v>906</v>
      </c>
      <c r="F158" s="14" t="s">
        <v>907</v>
      </c>
      <c r="G158" s="8" t="s">
        <v>908</v>
      </c>
      <c r="H158" s="9" t="s">
        <v>904</v>
      </c>
      <c r="I158" s="9" t="s">
        <v>905</v>
      </c>
      <c r="J158" s="14" t="s">
        <v>906</v>
      </c>
      <c r="K158" s="8" t="s">
        <v>908</v>
      </c>
      <c r="L158" s="8" t="s">
        <v>909</v>
      </c>
      <c r="M158" s="8">
        <v>17527676322</v>
      </c>
    </row>
    <row r="159" ht="21" customHeight="true" spans="1:13">
      <c r="A159" s="5">
        <v>156</v>
      </c>
      <c r="B159" s="7" t="s">
        <v>162</v>
      </c>
      <c r="C159" s="8" t="s">
        <v>910</v>
      </c>
      <c r="D159" s="9" t="s">
        <v>911</v>
      </c>
      <c r="E159" s="9" t="s">
        <v>912</v>
      </c>
      <c r="F159" s="14" t="s">
        <v>913</v>
      </c>
      <c r="G159" s="8" t="s">
        <v>914</v>
      </c>
      <c r="H159" s="9" t="s">
        <v>910</v>
      </c>
      <c r="I159" s="9" t="s">
        <v>911</v>
      </c>
      <c r="J159" s="14" t="s">
        <v>912</v>
      </c>
      <c r="K159" s="8" t="s">
        <v>914</v>
      </c>
      <c r="L159" s="8" t="s">
        <v>915</v>
      </c>
      <c r="M159" s="8">
        <v>13703773768</v>
      </c>
    </row>
    <row r="160" ht="21" customHeight="true" spans="1:13">
      <c r="A160" s="5">
        <v>157</v>
      </c>
      <c r="B160" s="7" t="s">
        <v>162</v>
      </c>
      <c r="C160" s="8" t="s">
        <v>916</v>
      </c>
      <c r="D160" s="9" t="s">
        <v>917</v>
      </c>
      <c r="E160" s="9" t="s">
        <v>918</v>
      </c>
      <c r="F160" s="14" t="s">
        <v>919</v>
      </c>
      <c r="G160" s="8" t="s">
        <v>920</v>
      </c>
      <c r="H160" s="9" t="s">
        <v>916</v>
      </c>
      <c r="I160" s="9" t="s">
        <v>917</v>
      </c>
      <c r="J160" s="14" t="s">
        <v>918</v>
      </c>
      <c r="K160" s="8" t="s">
        <v>920</v>
      </c>
      <c r="L160" s="8" t="s">
        <v>921</v>
      </c>
      <c r="M160" s="8">
        <v>13103683888</v>
      </c>
    </row>
    <row r="161" ht="21" customHeight="true" spans="1:13">
      <c r="A161" s="5">
        <v>158</v>
      </c>
      <c r="B161" s="7" t="s">
        <v>162</v>
      </c>
      <c r="C161" s="8" t="s">
        <v>922</v>
      </c>
      <c r="D161" s="9" t="s">
        <v>923</v>
      </c>
      <c r="E161" s="9" t="s">
        <v>924</v>
      </c>
      <c r="F161" s="14" t="s">
        <v>334</v>
      </c>
      <c r="G161" s="8" t="s">
        <v>925</v>
      </c>
      <c r="H161" s="9" t="s">
        <v>922</v>
      </c>
      <c r="I161" s="9" t="s">
        <v>923</v>
      </c>
      <c r="J161" s="14" t="s">
        <v>924</v>
      </c>
      <c r="K161" s="8" t="s">
        <v>925</v>
      </c>
      <c r="L161" s="8" t="s">
        <v>926</v>
      </c>
      <c r="M161" s="8">
        <v>13333625577</v>
      </c>
    </row>
    <row r="162" ht="21" customHeight="true" spans="1:13">
      <c r="A162" s="5">
        <v>159</v>
      </c>
      <c r="B162" s="7" t="s">
        <v>162</v>
      </c>
      <c r="C162" s="8" t="s">
        <v>927</v>
      </c>
      <c r="D162" s="9" t="s">
        <v>928</v>
      </c>
      <c r="E162" s="9" t="s">
        <v>929</v>
      </c>
      <c r="F162" s="14" t="s">
        <v>930</v>
      </c>
      <c r="G162" s="8" t="s">
        <v>931</v>
      </c>
      <c r="H162" s="9" t="s">
        <v>927</v>
      </c>
      <c r="I162" s="9" t="s">
        <v>928</v>
      </c>
      <c r="J162" s="14" t="s">
        <v>929</v>
      </c>
      <c r="K162" s="8" t="s">
        <v>931</v>
      </c>
      <c r="L162" s="8" t="s">
        <v>932</v>
      </c>
      <c r="M162" s="8">
        <v>13723032269</v>
      </c>
    </row>
    <row r="163" ht="21" customHeight="true" spans="1:13">
      <c r="A163" s="5">
        <v>160</v>
      </c>
      <c r="B163" s="7" t="s">
        <v>162</v>
      </c>
      <c r="C163" s="8" t="s">
        <v>933</v>
      </c>
      <c r="D163" s="9" t="s">
        <v>934</v>
      </c>
      <c r="E163" s="9" t="s">
        <v>935</v>
      </c>
      <c r="F163" s="14" t="s">
        <v>936</v>
      </c>
      <c r="G163" s="8" t="s">
        <v>937</v>
      </c>
      <c r="H163" s="9" t="s">
        <v>933</v>
      </c>
      <c r="I163" s="9" t="s">
        <v>934</v>
      </c>
      <c r="J163" s="14" t="s">
        <v>935</v>
      </c>
      <c r="K163" s="8" t="s">
        <v>937</v>
      </c>
      <c r="L163" s="8" t="s">
        <v>938</v>
      </c>
      <c r="M163" s="8">
        <v>15003772752</v>
      </c>
    </row>
    <row r="164" ht="21" customHeight="true" spans="1:13">
      <c r="A164" s="5">
        <v>161</v>
      </c>
      <c r="B164" s="7" t="s">
        <v>162</v>
      </c>
      <c r="C164" s="8" t="s">
        <v>939</v>
      </c>
      <c r="D164" s="9" t="s">
        <v>940</v>
      </c>
      <c r="E164" s="9" t="s">
        <v>941</v>
      </c>
      <c r="F164" s="14" t="s">
        <v>942</v>
      </c>
      <c r="G164" s="8" t="s">
        <v>943</v>
      </c>
      <c r="H164" s="9" t="s">
        <v>939</v>
      </c>
      <c r="I164" s="9" t="s">
        <v>940</v>
      </c>
      <c r="J164" s="14" t="s">
        <v>941</v>
      </c>
      <c r="K164" s="8" t="s">
        <v>943</v>
      </c>
      <c r="L164" s="8" t="s">
        <v>944</v>
      </c>
      <c r="M164" s="8">
        <v>13949320159</v>
      </c>
    </row>
    <row r="165" ht="21" customHeight="true" spans="1:13">
      <c r="A165" s="5">
        <v>162</v>
      </c>
      <c r="B165" s="7" t="s">
        <v>162</v>
      </c>
      <c r="C165" s="8" t="s">
        <v>945</v>
      </c>
      <c r="D165" s="9" t="s">
        <v>946</v>
      </c>
      <c r="E165" s="9" t="s">
        <v>947</v>
      </c>
      <c r="F165" s="14" t="s">
        <v>948</v>
      </c>
      <c r="G165" s="8" t="s">
        <v>949</v>
      </c>
      <c r="H165" s="9" t="s">
        <v>945</v>
      </c>
      <c r="I165" s="9" t="s">
        <v>946</v>
      </c>
      <c r="J165" s="14" t="s">
        <v>947</v>
      </c>
      <c r="K165" s="8" t="s">
        <v>949</v>
      </c>
      <c r="L165" s="8" t="s">
        <v>950</v>
      </c>
      <c r="M165" s="8" t="s">
        <v>951</v>
      </c>
    </row>
    <row r="166" ht="21" customHeight="true" spans="1:13">
      <c r="A166" s="5">
        <v>163</v>
      </c>
      <c r="B166" s="7" t="s">
        <v>952</v>
      </c>
      <c r="C166" s="8" t="s">
        <v>953</v>
      </c>
      <c r="D166" s="9" t="s">
        <v>954</v>
      </c>
      <c r="E166" s="9" t="s">
        <v>955</v>
      </c>
      <c r="F166" s="14" t="s">
        <v>956</v>
      </c>
      <c r="G166" s="8" t="s">
        <v>957</v>
      </c>
      <c r="H166" s="9" t="s">
        <v>953</v>
      </c>
      <c r="I166" s="9" t="s">
        <v>954</v>
      </c>
      <c r="J166" s="14" t="s">
        <v>955</v>
      </c>
      <c r="K166" s="8" t="s">
        <v>957</v>
      </c>
      <c r="L166" s="8" t="s">
        <v>958</v>
      </c>
      <c r="M166" s="8">
        <v>15688198959</v>
      </c>
    </row>
    <row r="167" ht="21" customHeight="true" spans="1:13">
      <c r="A167" s="5">
        <v>164</v>
      </c>
      <c r="B167" s="7" t="s">
        <v>952</v>
      </c>
      <c r="C167" s="8" t="s">
        <v>959</v>
      </c>
      <c r="D167" s="9" t="s">
        <v>960</v>
      </c>
      <c r="E167" s="9" t="s">
        <v>961</v>
      </c>
      <c r="F167" s="14" t="s">
        <v>962</v>
      </c>
      <c r="G167" s="8" t="s">
        <v>963</v>
      </c>
      <c r="H167" s="9" t="s">
        <v>959</v>
      </c>
      <c r="I167" s="9" t="s">
        <v>960</v>
      </c>
      <c r="J167" s="14" t="s">
        <v>961</v>
      </c>
      <c r="K167" s="8" t="s">
        <v>963</v>
      </c>
      <c r="L167" s="8" t="s">
        <v>964</v>
      </c>
      <c r="M167" s="8">
        <v>13193688306</v>
      </c>
    </row>
    <row r="168" ht="21" customHeight="true" spans="1:13">
      <c r="A168" s="5">
        <v>165</v>
      </c>
      <c r="B168" s="7" t="s">
        <v>952</v>
      </c>
      <c r="C168" s="8" t="s">
        <v>965</v>
      </c>
      <c r="D168" s="9" t="s">
        <v>966</v>
      </c>
      <c r="E168" s="9" t="s">
        <v>967</v>
      </c>
      <c r="F168" s="14" t="s">
        <v>777</v>
      </c>
      <c r="G168" s="8" t="s">
        <v>968</v>
      </c>
      <c r="H168" s="9" t="s">
        <v>965</v>
      </c>
      <c r="I168" s="9" t="s">
        <v>966</v>
      </c>
      <c r="J168" s="14" t="s">
        <v>967</v>
      </c>
      <c r="K168" s="8" t="s">
        <v>968</v>
      </c>
      <c r="L168" s="8" t="s">
        <v>969</v>
      </c>
      <c r="M168" s="8">
        <v>13782064024</v>
      </c>
    </row>
    <row r="169" ht="21" customHeight="true" spans="1:13">
      <c r="A169" s="5">
        <v>166</v>
      </c>
      <c r="B169" s="7" t="s">
        <v>952</v>
      </c>
      <c r="C169" s="8" t="s">
        <v>970</v>
      </c>
      <c r="D169" s="9" t="s">
        <v>971</v>
      </c>
      <c r="E169" s="9" t="s">
        <v>972</v>
      </c>
      <c r="F169" s="14" t="s">
        <v>973</v>
      </c>
      <c r="G169" s="8" t="s">
        <v>974</v>
      </c>
      <c r="H169" s="9" t="s">
        <v>970</v>
      </c>
      <c r="I169" s="9" t="s">
        <v>971</v>
      </c>
      <c r="J169" s="14" t="s">
        <v>972</v>
      </c>
      <c r="K169" s="8" t="s">
        <v>974</v>
      </c>
      <c r="L169" s="8" t="s">
        <v>975</v>
      </c>
      <c r="M169" s="8">
        <v>13781767579</v>
      </c>
    </row>
    <row r="170" ht="21" customHeight="true" spans="1:13">
      <c r="A170" s="5">
        <v>167</v>
      </c>
      <c r="B170" s="7" t="s">
        <v>952</v>
      </c>
      <c r="C170" s="8" t="s">
        <v>976</v>
      </c>
      <c r="D170" s="9" t="s">
        <v>977</v>
      </c>
      <c r="E170" s="9" t="s">
        <v>978</v>
      </c>
      <c r="F170" s="14" t="s">
        <v>979</v>
      </c>
      <c r="G170" s="8" t="s">
        <v>980</v>
      </c>
      <c r="H170" s="9" t="s">
        <v>976</v>
      </c>
      <c r="I170" s="9" t="s">
        <v>977</v>
      </c>
      <c r="J170" s="14" t="s">
        <v>978</v>
      </c>
      <c r="K170" s="8" t="s">
        <v>980</v>
      </c>
      <c r="L170" s="8" t="s">
        <v>981</v>
      </c>
      <c r="M170" s="8">
        <v>13937780028</v>
      </c>
    </row>
    <row r="171" ht="21" customHeight="true" spans="1:13">
      <c r="A171" s="5">
        <v>168</v>
      </c>
      <c r="B171" s="7" t="s">
        <v>952</v>
      </c>
      <c r="C171" s="8" t="s">
        <v>982</v>
      </c>
      <c r="D171" s="9" t="s">
        <v>983</v>
      </c>
      <c r="E171" s="9" t="s">
        <v>984</v>
      </c>
      <c r="F171" s="14" t="s">
        <v>985</v>
      </c>
      <c r="G171" s="8" t="s">
        <v>986</v>
      </c>
      <c r="H171" s="9" t="s">
        <v>982</v>
      </c>
      <c r="I171" s="9" t="s">
        <v>983</v>
      </c>
      <c r="J171" s="14" t="s">
        <v>984</v>
      </c>
      <c r="K171" s="8" t="s">
        <v>986</v>
      </c>
      <c r="L171" s="8" t="s">
        <v>987</v>
      </c>
      <c r="M171" s="8">
        <v>13782131276</v>
      </c>
    </row>
    <row r="172" ht="21" customHeight="true" spans="1:13">
      <c r="A172" s="5">
        <v>169</v>
      </c>
      <c r="B172" s="7" t="s">
        <v>952</v>
      </c>
      <c r="C172" s="8" t="s">
        <v>988</v>
      </c>
      <c r="D172" s="9" t="s">
        <v>989</v>
      </c>
      <c r="E172" s="9" t="s">
        <v>990</v>
      </c>
      <c r="F172" s="14" t="s">
        <v>991</v>
      </c>
      <c r="G172" s="8" t="s">
        <v>992</v>
      </c>
      <c r="H172" s="9" t="s">
        <v>988</v>
      </c>
      <c r="I172" s="9" t="s">
        <v>989</v>
      </c>
      <c r="J172" s="14" t="s">
        <v>990</v>
      </c>
      <c r="K172" s="8" t="s">
        <v>992</v>
      </c>
      <c r="L172" s="8" t="s">
        <v>993</v>
      </c>
      <c r="M172" s="8">
        <v>15225616578</v>
      </c>
    </row>
    <row r="173" ht="21" customHeight="true" spans="1:13">
      <c r="A173" s="5">
        <v>170</v>
      </c>
      <c r="B173" s="7" t="s">
        <v>952</v>
      </c>
      <c r="C173" s="8" t="s">
        <v>994</v>
      </c>
      <c r="D173" s="9" t="s">
        <v>995</v>
      </c>
      <c r="E173" s="9" t="s">
        <v>978</v>
      </c>
      <c r="F173" s="14" t="s">
        <v>996</v>
      </c>
      <c r="G173" s="8" t="s">
        <v>997</v>
      </c>
      <c r="H173" s="9" t="s">
        <v>994</v>
      </c>
      <c r="I173" s="9" t="s">
        <v>995</v>
      </c>
      <c r="J173" s="14" t="s">
        <v>978</v>
      </c>
      <c r="K173" s="8" t="s">
        <v>997</v>
      </c>
      <c r="L173" s="8" t="s">
        <v>998</v>
      </c>
      <c r="M173" s="8">
        <v>15238145653</v>
      </c>
    </row>
    <row r="174" ht="21" customHeight="true" spans="1:13">
      <c r="A174" s="5">
        <v>171</v>
      </c>
      <c r="B174" s="7" t="s">
        <v>952</v>
      </c>
      <c r="C174" s="8" t="s">
        <v>999</v>
      </c>
      <c r="D174" s="9" t="s">
        <v>1000</v>
      </c>
      <c r="E174" s="9" t="s">
        <v>1001</v>
      </c>
      <c r="F174" s="14" t="s">
        <v>1002</v>
      </c>
      <c r="G174" s="8" t="s">
        <v>1003</v>
      </c>
      <c r="H174" s="9" t="s">
        <v>999</v>
      </c>
      <c r="I174" s="9" t="s">
        <v>1000</v>
      </c>
      <c r="J174" s="14" t="s">
        <v>1001</v>
      </c>
      <c r="K174" s="8" t="s">
        <v>1003</v>
      </c>
      <c r="L174" s="8" t="s">
        <v>1004</v>
      </c>
      <c r="M174" s="8">
        <v>15893321066</v>
      </c>
    </row>
    <row r="175" ht="21" customHeight="true" spans="1:13">
      <c r="A175" s="5">
        <v>172</v>
      </c>
      <c r="B175" s="7" t="s">
        <v>952</v>
      </c>
      <c r="C175" s="8" t="s">
        <v>1005</v>
      </c>
      <c r="D175" s="9" t="s">
        <v>1006</v>
      </c>
      <c r="E175" s="9" t="s">
        <v>1007</v>
      </c>
      <c r="F175" s="14" t="s">
        <v>1008</v>
      </c>
      <c r="G175" s="8" t="s">
        <v>1009</v>
      </c>
      <c r="H175" s="9" t="s">
        <v>1005</v>
      </c>
      <c r="I175" s="9" t="s">
        <v>1006</v>
      </c>
      <c r="J175" s="14" t="s">
        <v>1007</v>
      </c>
      <c r="K175" s="8" t="s">
        <v>1009</v>
      </c>
      <c r="L175" s="8" t="s">
        <v>1010</v>
      </c>
      <c r="M175" s="8">
        <v>13513777071</v>
      </c>
    </row>
    <row r="176" ht="21" customHeight="true" spans="1:13">
      <c r="A176" s="5">
        <v>173</v>
      </c>
      <c r="B176" s="7" t="s">
        <v>952</v>
      </c>
      <c r="C176" s="8" t="s">
        <v>1011</v>
      </c>
      <c r="D176" s="9" t="s">
        <v>1012</v>
      </c>
      <c r="E176" s="9" t="s">
        <v>1013</v>
      </c>
      <c r="F176" s="14" t="s">
        <v>1014</v>
      </c>
      <c r="G176" s="8" t="s">
        <v>1015</v>
      </c>
      <c r="H176" s="9" t="s">
        <v>1011</v>
      </c>
      <c r="I176" s="9" t="s">
        <v>1012</v>
      </c>
      <c r="J176" s="14" t="s">
        <v>1013</v>
      </c>
      <c r="K176" s="8" t="s">
        <v>1015</v>
      </c>
      <c r="L176" s="8" t="s">
        <v>1016</v>
      </c>
      <c r="M176" s="8">
        <v>18738735111</v>
      </c>
    </row>
    <row r="177" ht="21" customHeight="true" spans="1:13">
      <c r="A177" s="5">
        <v>174</v>
      </c>
      <c r="B177" s="7" t="s">
        <v>952</v>
      </c>
      <c r="C177" s="8" t="s">
        <v>1017</v>
      </c>
      <c r="D177" s="9" t="s">
        <v>1018</v>
      </c>
      <c r="E177" s="9" t="s">
        <v>895</v>
      </c>
      <c r="F177" s="14" t="s">
        <v>1019</v>
      </c>
      <c r="G177" s="8" t="s">
        <v>1020</v>
      </c>
      <c r="H177" s="9" t="s">
        <v>1017</v>
      </c>
      <c r="I177" s="9" t="s">
        <v>1018</v>
      </c>
      <c r="J177" s="14" t="s">
        <v>895</v>
      </c>
      <c r="K177" s="8" t="s">
        <v>1020</v>
      </c>
      <c r="L177" s="8" t="s">
        <v>1021</v>
      </c>
      <c r="M177" s="8">
        <v>15890866569</v>
      </c>
    </row>
    <row r="178" ht="21" customHeight="true" spans="1:13">
      <c r="A178" s="5">
        <v>175</v>
      </c>
      <c r="B178" s="7" t="s">
        <v>952</v>
      </c>
      <c r="C178" s="8" t="s">
        <v>1022</v>
      </c>
      <c r="D178" s="9" t="s">
        <v>1023</v>
      </c>
      <c r="E178" s="9" t="s">
        <v>1024</v>
      </c>
      <c r="F178" s="14" t="s">
        <v>1022</v>
      </c>
      <c r="G178" s="8" t="s">
        <v>1025</v>
      </c>
      <c r="H178" s="9" t="s">
        <v>1022</v>
      </c>
      <c r="I178" s="9" t="s">
        <v>1023</v>
      </c>
      <c r="J178" s="14" t="s">
        <v>1024</v>
      </c>
      <c r="K178" s="8" t="s">
        <v>1025</v>
      </c>
      <c r="L178" s="8" t="s">
        <v>1026</v>
      </c>
      <c r="M178" s="8">
        <v>18203884911</v>
      </c>
    </row>
    <row r="179" ht="21" customHeight="true" spans="1:13">
      <c r="A179" s="5">
        <v>176</v>
      </c>
      <c r="B179" s="7" t="s">
        <v>952</v>
      </c>
      <c r="C179" s="8" t="s">
        <v>1027</v>
      </c>
      <c r="D179" s="9" t="s">
        <v>1028</v>
      </c>
      <c r="E179" s="9" t="s">
        <v>1029</v>
      </c>
      <c r="F179" s="14" t="s">
        <v>1030</v>
      </c>
      <c r="G179" s="8" t="s">
        <v>1031</v>
      </c>
      <c r="H179" s="9" t="s">
        <v>1027</v>
      </c>
      <c r="I179" s="9" t="s">
        <v>1028</v>
      </c>
      <c r="J179" s="14" t="s">
        <v>1029</v>
      </c>
      <c r="K179" s="8" t="s">
        <v>1031</v>
      </c>
      <c r="L179" s="8" t="s">
        <v>1032</v>
      </c>
      <c r="M179" s="8">
        <v>15638318028</v>
      </c>
    </row>
    <row r="180" ht="21" customHeight="true" spans="1:13">
      <c r="A180" s="5">
        <v>177</v>
      </c>
      <c r="B180" s="7" t="s">
        <v>952</v>
      </c>
      <c r="C180" s="8" t="s">
        <v>1033</v>
      </c>
      <c r="D180" s="9" t="s">
        <v>1034</v>
      </c>
      <c r="E180" s="9" t="s">
        <v>1035</v>
      </c>
      <c r="F180" s="14" t="s">
        <v>1036</v>
      </c>
      <c r="G180" s="8" t="s">
        <v>1037</v>
      </c>
      <c r="H180" s="9" t="s">
        <v>1033</v>
      </c>
      <c r="I180" s="9" t="s">
        <v>1034</v>
      </c>
      <c r="J180" s="14" t="s">
        <v>1035</v>
      </c>
      <c r="K180" s="8" t="s">
        <v>1037</v>
      </c>
      <c r="L180" s="8" t="s">
        <v>1038</v>
      </c>
      <c r="M180" s="8">
        <v>18537795959</v>
      </c>
    </row>
    <row r="181" ht="21" customHeight="true" spans="1:13">
      <c r="A181" s="5">
        <v>178</v>
      </c>
      <c r="B181" s="7" t="s">
        <v>952</v>
      </c>
      <c r="C181" s="8" t="s">
        <v>1039</v>
      </c>
      <c r="D181" s="9" t="s">
        <v>1040</v>
      </c>
      <c r="E181" s="9" t="s">
        <v>1041</v>
      </c>
      <c r="F181" s="14" t="s">
        <v>1042</v>
      </c>
      <c r="G181" s="8" t="s">
        <v>1043</v>
      </c>
      <c r="H181" s="9" t="s">
        <v>1039</v>
      </c>
      <c r="I181" s="9" t="s">
        <v>1040</v>
      </c>
      <c r="J181" s="14" t="s">
        <v>1041</v>
      </c>
      <c r="K181" s="8" t="s">
        <v>1043</v>
      </c>
      <c r="L181" s="8" t="s">
        <v>1044</v>
      </c>
      <c r="M181" s="8">
        <v>13598285049</v>
      </c>
    </row>
    <row r="182" ht="21" customHeight="true" spans="1:13">
      <c r="A182" s="5">
        <v>179</v>
      </c>
      <c r="B182" s="7" t="s">
        <v>952</v>
      </c>
      <c r="C182" s="8" t="s">
        <v>1045</v>
      </c>
      <c r="D182" s="9" t="s">
        <v>1046</v>
      </c>
      <c r="E182" s="9" t="s">
        <v>1047</v>
      </c>
      <c r="F182" s="14" t="s">
        <v>1048</v>
      </c>
      <c r="G182" s="8" t="s">
        <v>1049</v>
      </c>
      <c r="H182" s="9" t="s">
        <v>1045</v>
      </c>
      <c r="I182" s="9" t="s">
        <v>1046</v>
      </c>
      <c r="J182" s="14" t="s">
        <v>1047</v>
      </c>
      <c r="K182" s="8" t="s">
        <v>1049</v>
      </c>
      <c r="L182" s="8" t="s">
        <v>1050</v>
      </c>
      <c r="M182" s="8">
        <v>18567267613</v>
      </c>
    </row>
    <row r="183" ht="21" customHeight="true" spans="1:13">
      <c r="A183" s="5">
        <v>180</v>
      </c>
      <c r="B183" s="7" t="s">
        <v>952</v>
      </c>
      <c r="C183" s="8" t="s">
        <v>1051</v>
      </c>
      <c r="D183" s="9" t="s">
        <v>1052</v>
      </c>
      <c r="E183" s="9" t="s">
        <v>1047</v>
      </c>
      <c r="F183" s="14" t="s">
        <v>1051</v>
      </c>
      <c r="G183" s="8" t="s">
        <v>1053</v>
      </c>
      <c r="H183" s="9" t="s">
        <v>1051</v>
      </c>
      <c r="I183" s="9" t="s">
        <v>1052</v>
      </c>
      <c r="J183" s="14" t="s">
        <v>1047</v>
      </c>
      <c r="K183" s="8" t="s">
        <v>1053</v>
      </c>
      <c r="L183" s="8" t="s">
        <v>1054</v>
      </c>
      <c r="M183" s="8">
        <v>17613827999</v>
      </c>
    </row>
    <row r="184" ht="21" customHeight="true" spans="1:13">
      <c r="A184" s="5">
        <v>181</v>
      </c>
      <c r="B184" s="7" t="s">
        <v>952</v>
      </c>
      <c r="C184" s="8" t="s">
        <v>1055</v>
      </c>
      <c r="D184" s="9" t="s">
        <v>1056</v>
      </c>
      <c r="E184" s="9" t="s">
        <v>1001</v>
      </c>
      <c r="F184" s="14" t="s">
        <v>1057</v>
      </c>
      <c r="G184" s="8" t="s">
        <v>1058</v>
      </c>
      <c r="H184" s="9" t="s">
        <v>1055</v>
      </c>
      <c r="I184" s="9" t="s">
        <v>1056</v>
      </c>
      <c r="J184" s="14" t="s">
        <v>1001</v>
      </c>
      <c r="K184" s="8" t="s">
        <v>1058</v>
      </c>
      <c r="L184" s="8" t="s">
        <v>1059</v>
      </c>
      <c r="M184" s="8">
        <v>13937730185</v>
      </c>
    </row>
    <row r="185" ht="21" customHeight="true" spans="1:13">
      <c r="A185" s="5">
        <v>182</v>
      </c>
      <c r="B185" s="7" t="s">
        <v>1060</v>
      </c>
      <c r="C185" s="8" t="s">
        <v>1061</v>
      </c>
      <c r="D185" s="9" t="s">
        <v>1062</v>
      </c>
      <c r="E185" s="9" t="s">
        <v>1063</v>
      </c>
      <c r="F185" s="14" t="s">
        <v>942</v>
      </c>
      <c r="G185" s="8" t="s">
        <v>1064</v>
      </c>
      <c r="H185" s="9" t="s">
        <v>1061</v>
      </c>
      <c r="I185" s="9" t="s">
        <v>1062</v>
      </c>
      <c r="J185" s="14" t="s">
        <v>1063</v>
      </c>
      <c r="K185" s="8" t="s">
        <v>1064</v>
      </c>
      <c r="L185" s="8" t="s">
        <v>1065</v>
      </c>
      <c r="M185" s="8">
        <v>13193678614</v>
      </c>
    </row>
    <row r="186" ht="21" customHeight="true" spans="1:13">
      <c r="A186" s="5">
        <v>183</v>
      </c>
      <c r="B186" s="7" t="s">
        <v>1060</v>
      </c>
      <c r="C186" s="8" t="s">
        <v>1066</v>
      </c>
      <c r="D186" s="9" t="s">
        <v>1067</v>
      </c>
      <c r="E186" s="9" t="s">
        <v>1068</v>
      </c>
      <c r="F186" s="14" t="s">
        <v>1069</v>
      </c>
      <c r="G186" s="8" t="s">
        <v>1070</v>
      </c>
      <c r="H186" s="9" t="s">
        <v>1066</v>
      </c>
      <c r="I186" s="9" t="s">
        <v>1067</v>
      </c>
      <c r="J186" s="14" t="s">
        <v>1068</v>
      </c>
      <c r="K186" s="8" t="s">
        <v>1070</v>
      </c>
      <c r="L186" s="8" t="s">
        <v>1071</v>
      </c>
      <c r="M186" s="8">
        <v>13323688000</v>
      </c>
    </row>
    <row r="187" ht="21" customHeight="true" spans="1:13">
      <c r="A187" s="5">
        <v>184</v>
      </c>
      <c r="B187" s="7" t="s">
        <v>1060</v>
      </c>
      <c r="C187" s="8" t="s">
        <v>1072</v>
      </c>
      <c r="D187" s="9" t="s">
        <v>1073</v>
      </c>
      <c r="E187" s="9" t="s">
        <v>1074</v>
      </c>
      <c r="F187" s="14" t="s">
        <v>1075</v>
      </c>
      <c r="G187" s="8" t="s">
        <v>1076</v>
      </c>
      <c r="H187" s="9" t="s">
        <v>1072</v>
      </c>
      <c r="I187" s="9" t="s">
        <v>1073</v>
      </c>
      <c r="J187" s="14" t="s">
        <v>1074</v>
      </c>
      <c r="K187" s="8" t="s">
        <v>1076</v>
      </c>
      <c r="L187" s="8" t="s">
        <v>1077</v>
      </c>
      <c r="M187" s="8">
        <v>13101773149</v>
      </c>
    </row>
    <row r="188" ht="21" customHeight="true" spans="1:13">
      <c r="A188" s="5">
        <v>185</v>
      </c>
      <c r="B188" s="7" t="s">
        <v>1060</v>
      </c>
      <c r="C188" s="8" t="s">
        <v>1078</v>
      </c>
      <c r="D188" s="9" t="s">
        <v>1079</v>
      </c>
      <c r="E188" s="9" t="s">
        <v>1080</v>
      </c>
      <c r="F188" s="14" t="s">
        <v>1081</v>
      </c>
      <c r="G188" s="8" t="s">
        <v>1082</v>
      </c>
      <c r="H188" s="9" t="s">
        <v>1078</v>
      </c>
      <c r="I188" s="9" t="s">
        <v>1079</v>
      </c>
      <c r="J188" s="14" t="s">
        <v>1080</v>
      </c>
      <c r="K188" s="8" t="s">
        <v>1082</v>
      </c>
      <c r="L188" s="8" t="s">
        <v>1083</v>
      </c>
      <c r="M188" s="8">
        <v>15518950326</v>
      </c>
    </row>
    <row r="189" ht="21" customHeight="true" spans="1:13">
      <c r="A189" s="5">
        <v>186</v>
      </c>
      <c r="B189" s="7" t="s">
        <v>1060</v>
      </c>
      <c r="C189" s="8" t="s">
        <v>1084</v>
      </c>
      <c r="D189" s="9" t="s">
        <v>1085</v>
      </c>
      <c r="E189" s="9" t="s">
        <v>1086</v>
      </c>
      <c r="F189" s="14" t="s">
        <v>1087</v>
      </c>
      <c r="G189" s="8" t="s">
        <v>1088</v>
      </c>
      <c r="H189" s="9" t="s">
        <v>1084</v>
      </c>
      <c r="I189" s="9" t="s">
        <v>1085</v>
      </c>
      <c r="J189" s="14" t="s">
        <v>1086</v>
      </c>
      <c r="K189" s="8" t="s">
        <v>1088</v>
      </c>
      <c r="L189" s="8" t="s">
        <v>1089</v>
      </c>
      <c r="M189" s="8">
        <v>18937738889</v>
      </c>
    </row>
    <row r="190" ht="21" customHeight="true" spans="1:13">
      <c r="A190" s="5">
        <v>187</v>
      </c>
      <c r="B190" s="7" t="s">
        <v>1060</v>
      </c>
      <c r="C190" s="8" t="s">
        <v>1090</v>
      </c>
      <c r="D190" s="9" t="s">
        <v>1091</v>
      </c>
      <c r="E190" s="9" t="s">
        <v>1092</v>
      </c>
      <c r="F190" s="14" t="s">
        <v>890</v>
      </c>
      <c r="G190" s="8" t="s">
        <v>1093</v>
      </c>
      <c r="H190" s="9" t="s">
        <v>1090</v>
      </c>
      <c r="I190" s="9" t="s">
        <v>1091</v>
      </c>
      <c r="J190" s="14" t="s">
        <v>1092</v>
      </c>
      <c r="K190" s="8" t="s">
        <v>1093</v>
      </c>
      <c r="L190" s="8" t="s">
        <v>1094</v>
      </c>
      <c r="M190" s="8">
        <v>18736657970</v>
      </c>
    </row>
    <row r="191" ht="21" customHeight="true" spans="1:13">
      <c r="A191" s="5">
        <v>188</v>
      </c>
      <c r="B191" s="7" t="s">
        <v>1060</v>
      </c>
      <c r="C191" s="8" t="s">
        <v>1095</v>
      </c>
      <c r="D191" s="9" t="s">
        <v>1096</v>
      </c>
      <c r="E191" s="9" t="s">
        <v>1097</v>
      </c>
      <c r="F191" s="14" t="s">
        <v>1098</v>
      </c>
      <c r="G191" s="8" t="s">
        <v>1099</v>
      </c>
      <c r="H191" s="9" t="s">
        <v>1095</v>
      </c>
      <c r="I191" s="9" t="s">
        <v>1096</v>
      </c>
      <c r="J191" s="14" t="s">
        <v>1097</v>
      </c>
      <c r="K191" s="8" t="s">
        <v>1099</v>
      </c>
      <c r="L191" s="8" t="s">
        <v>1100</v>
      </c>
      <c r="M191" s="8">
        <v>13137779184</v>
      </c>
    </row>
    <row r="192" ht="21" customHeight="true" spans="1:13">
      <c r="A192" s="5">
        <v>189</v>
      </c>
      <c r="B192" s="7" t="s">
        <v>1060</v>
      </c>
      <c r="C192" s="8" t="s">
        <v>1101</v>
      </c>
      <c r="D192" s="9" t="s">
        <v>1102</v>
      </c>
      <c r="E192" s="9" t="s">
        <v>1103</v>
      </c>
      <c r="F192" s="14" t="s">
        <v>1104</v>
      </c>
      <c r="G192" s="8" t="s">
        <v>1105</v>
      </c>
      <c r="H192" s="9" t="s">
        <v>1101</v>
      </c>
      <c r="I192" s="9" t="s">
        <v>1102</v>
      </c>
      <c r="J192" s="14" t="s">
        <v>1103</v>
      </c>
      <c r="K192" s="8" t="s">
        <v>1105</v>
      </c>
      <c r="L192" s="8" t="s">
        <v>1106</v>
      </c>
      <c r="M192" s="8">
        <v>18338313081</v>
      </c>
    </row>
    <row r="193" ht="21" customHeight="true" spans="1:13">
      <c r="A193" s="5">
        <v>190</v>
      </c>
      <c r="B193" s="7" t="s">
        <v>1060</v>
      </c>
      <c r="C193" s="8" t="s">
        <v>1107</v>
      </c>
      <c r="D193" s="9" t="s">
        <v>1108</v>
      </c>
      <c r="E193" s="9" t="s">
        <v>1109</v>
      </c>
      <c r="F193" s="14" t="s">
        <v>1110</v>
      </c>
      <c r="G193" s="8" t="s">
        <v>1111</v>
      </c>
      <c r="H193" s="9" t="s">
        <v>1107</v>
      </c>
      <c r="I193" s="9" t="s">
        <v>1108</v>
      </c>
      <c r="J193" s="14" t="s">
        <v>1109</v>
      </c>
      <c r="K193" s="8" t="s">
        <v>1111</v>
      </c>
      <c r="L193" s="8" t="s">
        <v>1112</v>
      </c>
      <c r="M193" s="8">
        <v>15936162004</v>
      </c>
    </row>
    <row r="194" ht="21" customHeight="true" spans="1:13">
      <c r="A194" s="5">
        <v>191</v>
      </c>
      <c r="B194" s="7" t="s">
        <v>1060</v>
      </c>
      <c r="C194" s="8" t="s">
        <v>1113</v>
      </c>
      <c r="D194" s="9" t="s">
        <v>1114</v>
      </c>
      <c r="E194" s="9" t="s">
        <v>1115</v>
      </c>
      <c r="F194" s="14" t="s">
        <v>1116</v>
      </c>
      <c r="G194" s="8" t="s">
        <v>1064</v>
      </c>
      <c r="H194" s="9" t="s">
        <v>1113</v>
      </c>
      <c r="I194" s="9" t="s">
        <v>1114</v>
      </c>
      <c r="J194" s="14" t="s">
        <v>1115</v>
      </c>
      <c r="K194" s="8" t="s">
        <v>1064</v>
      </c>
      <c r="L194" s="8" t="s">
        <v>1117</v>
      </c>
      <c r="M194" s="8">
        <v>13569231980</v>
      </c>
    </row>
    <row r="195" ht="21" customHeight="true" spans="1:13">
      <c r="A195" s="5">
        <v>192</v>
      </c>
      <c r="B195" s="7" t="s">
        <v>1060</v>
      </c>
      <c r="C195" s="8" t="s">
        <v>1118</v>
      </c>
      <c r="D195" s="9" t="s">
        <v>1119</v>
      </c>
      <c r="E195" s="9" t="s">
        <v>1120</v>
      </c>
      <c r="F195" s="14" t="s">
        <v>1121</v>
      </c>
      <c r="G195" s="8" t="s">
        <v>1064</v>
      </c>
      <c r="H195" s="9" t="s">
        <v>1118</v>
      </c>
      <c r="I195" s="9" t="s">
        <v>1119</v>
      </c>
      <c r="J195" s="14" t="s">
        <v>1120</v>
      </c>
      <c r="K195" s="8" t="s">
        <v>1064</v>
      </c>
      <c r="L195" s="8" t="s">
        <v>1122</v>
      </c>
      <c r="M195" s="8">
        <v>13949358964</v>
      </c>
    </row>
    <row r="196" ht="21" customHeight="true" spans="1:13">
      <c r="A196" s="5">
        <v>193</v>
      </c>
      <c r="B196" s="7" t="s">
        <v>1060</v>
      </c>
      <c r="C196" s="8" t="s">
        <v>1123</v>
      </c>
      <c r="D196" s="9" t="s">
        <v>1124</v>
      </c>
      <c r="E196" s="9" t="s">
        <v>1125</v>
      </c>
      <c r="F196" s="14" t="s">
        <v>334</v>
      </c>
      <c r="G196" s="8" t="s">
        <v>1126</v>
      </c>
      <c r="H196" s="9" t="s">
        <v>1123</v>
      </c>
      <c r="I196" s="9" t="s">
        <v>1124</v>
      </c>
      <c r="J196" s="14" t="s">
        <v>1125</v>
      </c>
      <c r="K196" s="8" t="s">
        <v>1126</v>
      </c>
      <c r="L196" s="8" t="s">
        <v>1127</v>
      </c>
      <c r="M196" s="8">
        <v>13623772806</v>
      </c>
    </row>
    <row r="197" ht="21" customHeight="true" spans="1:13">
      <c r="A197" s="5">
        <v>194</v>
      </c>
      <c r="B197" s="7" t="s">
        <v>1060</v>
      </c>
      <c r="C197" s="8" t="s">
        <v>1128</v>
      </c>
      <c r="D197" s="9" t="s">
        <v>1129</v>
      </c>
      <c r="E197" s="9" t="s">
        <v>1130</v>
      </c>
      <c r="F197" s="14" t="s">
        <v>1131</v>
      </c>
      <c r="G197" s="8" t="s">
        <v>1132</v>
      </c>
      <c r="H197" s="9" t="s">
        <v>1128</v>
      </c>
      <c r="I197" s="9" t="s">
        <v>1129</v>
      </c>
      <c r="J197" s="14" t="s">
        <v>1130</v>
      </c>
      <c r="K197" s="8" t="s">
        <v>1132</v>
      </c>
      <c r="L197" s="8" t="s">
        <v>1133</v>
      </c>
      <c r="M197" s="8">
        <v>13721809009</v>
      </c>
    </row>
    <row r="198" ht="21" customHeight="true" spans="1:13">
      <c r="A198" s="5">
        <v>195</v>
      </c>
      <c r="B198" s="7" t="s">
        <v>1060</v>
      </c>
      <c r="C198" s="8" t="s">
        <v>1134</v>
      </c>
      <c r="D198" s="9" t="s">
        <v>1135</v>
      </c>
      <c r="E198" s="9" t="s">
        <v>1136</v>
      </c>
      <c r="F198" s="14" t="s">
        <v>1137</v>
      </c>
      <c r="G198" s="8" t="s">
        <v>1138</v>
      </c>
      <c r="H198" s="9" t="s">
        <v>1134</v>
      </c>
      <c r="I198" s="9" t="s">
        <v>1135</v>
      </c>
      <c r="J198" s="14" t="s">
        <v>1136</v>
      </c>
      <c r="K198" s="8" t="s">
        <v>1138</v>
      </c>
      <c r="L198" s="8" t="s">
        <v>1139</v>
      </c>
      <c r="M198" s="8">
        <v>18237785216</v>
      </c>
    </row>
    <row r="199" ht="21" customHeight="true" spans="1:13">
      <c r="A199" s="5">
        <v>196</v>
      </c>
      <c r="B199" s="7" t="s">
        <v>1060</v>
      </c>
      <c r="C199" s="8" t="s">
        <v>1140</v>
      </c>
      <c r="D199" s="9" t="s">
        <v>1141</v>
      </c>
      <c r="E199" s="9" t="s">
        <v>1142</v>
      </c>
      <c r="F199" s="14" t="s">
        <v>334</v>
      </c>
      <c r="G199" s="8" t="s">
        <v>1143</v>
      </c>
      <c r="H199" s="9" t="s">
        <v>1140</v>
      </c>
      <c r="I199" s="9" t="s">
        <v>1141</v>
      </c>
      <c r="J199" s="14" t="s">
        <v>1142</v>
      </c>
      <c r="K199" s="8" t="s">
        <v>1143</v>
      </c>
      <c r="L199" s="8" t="s">
        <v>1144</v>
      </c>
      <c r="M199" s="8">
        <v>15688139897</v>
      </c>
    </row>
    <row r="200" ht="21" customHeight="true" spans="1:13">
      <c r="A200" s="5">
        <v>197</v>
      </c>
      <c r="B200" s="7" t="s">
        <v>1060</v>
      </c>
      <c r="C200" s="8" t="s">
        <v>1145</v>
      </c>
      <c r="D200" s="9" t="s">
        <v>1146</v>
      </c>
      <c r="E200" s="9" t="s">
        <v>1147</v>
      </c>
      <c r="F200" s="14" t="s">
        <v>1148</v>
      </c>
      <c r="G200" s="8" t="s">
        <v>1149</v>
      </c>
      <c r="H200" s="9" t="s">
        <v>1145</v>
      </c>
      <c r="I200" s="9" t="s">
        <v>1146</v>
      </c>
      <c r="J200" s="14" t="s">
        <v>1147</v>
      </c>
      <c r="K200" s="8" t="s">
        <v>1149</v>
      </c>
      <c r="L200" s="8" t="s">
        <v>1150</v>
      </c>
      <c r="M200" s="8">
        <v>15038751512</v>
      </c>
    </row>
    <row r="201" ht="21" customHeight="true" spans="1:13">
      <c r="A201" s="5">
        <v>198</v>
      </c>
      <c r="B201" s="7" t="s">
        <v>1060</v>
      </c>
      <c r="C201" s="8" t="s">
        <v>1151</v>
      </c>
      <c r="D201" s="9" t="s">
        <v>1152</v>
      </c>
      <c r="E201" s="9" t="s">
        <v>1153</v>
      </c>
      <c r="F201" s="14" t="s">
        <v>907</v>
      </c>
      <c r="G201" s="8" t="s">
        <v>1154</v>
      </c>
      <c r="H201" s="9" t="s">
        <v>1151</v>
      </c>
      <c r="I201" s="9" t="s">
        <v>1152</v>
      </c>
      <c r="J201" s="14" t="s">
        <v>1153</v>
      </c>
      <c r="K201" s="8" t="s">
        <v>1154</v>
      </c>
      <c r="L201" s="8" t="s">
        <v>1155</v>
      </c>
      <c r="M201" s="8">
        <v>15538422053</v>
      </c>
    </row>
    <row r="202" ht="21" customHeight="true" spans="1:13">
      <c r="A202" s="5">
        <v>199</v>
      </c>
      <c r="B202" s="7" t="s">
        <v>1060</v>
      </c>
      <c r="C202" s="8" t="s">
        <v>1156</v>
      </c>
      <c r="D202" s="9" t="s">
        <v>1157</v>
      </c>
      <c r="E202" s="9" t="s">
        <v>1158</v>
      </c>
      <c r="F202" s="14" t="s">
        <v>334</v>
      </c>
      <c r="G202" s="8" t="s">
        <v>1159</v>
      </c>
      <c r="H202" s="9" t="s">
        <v>1156</v>
      </c>
      <c r="I202" s="9" t="s">
        <v>1157</v>
      </c>
      <c r="J202" s="14" t="s">
        <v>1158</v>
      </c>
      <c r="K202" s="8" t="s">
        <v>1159</v>
      </c>
      <c r="L202" s="8" t="s">
        <v>1160</v>
      </c>
      <c r="M202" s="8" t="s">
        <v>1161</v>
      </c>
    </row>
    <row r="203" ht="21" customHeight="true" spans="1:13">
      <c r="A203" s="5">
        <v>200</v>
      </c>
      <c r="B203" s="7" t="s">
        <v>1060</v>
      </c>
      <c r="C203" s="8" t="s">
        <v>1162</v>
      </c>
      <c r="D203" s="9" t="s">
        <v>1163</v>
      </c>
      <c r="E203" s="9" t="s">
        <v>1164</v>
      </c>
      <c r="F203" s="14" t="s">
        <v>1165</v>
      </c>
      <c r="G203" s="8" t="s">
        <v>1166</v>
      </c>
      <c r="H203" s="9" t="s">
        <v>1162</v>
      </c>
      <c r="I203" s="9" t="s">
        <v>1163</v>
      </c>
      <c r="J203" s="14" t="s">
        <v>1164</v>
      </c>
      <c r="K203" s="8" t="s">
        <v>1166</v>
      </c>
      <c r="L203" s="8" t="s">
        <v>1167</v>
      </c>
      <c r="M203" s="8">
        <v>13782100697</v>
      </c>
    </row>
    <row r="204" ht="21" customHeight="true" spans="1:13">
      <c r="A204" s="5">
        <v>201</v>
      </c>
      <c r="B204" s="7" t="s">
        <v>1060</v>
      </c>
      <c r="C204" s="8" t="s">
        <v>1168</v>
      </c>
      <c r="D204" s="9" t="s">
        <v>1169</v>
      </c>
      <c r="E204" s="9" t="s">
        <v>1170</v>
      </c>
      <c r="F204" s="14" t="s">
        <v>1171</v>
      </c>
      <c r="G204" s="8" t="s">
        <v>1172</v>
      </c>
      <c r="H204" s="9" t="s">
        <v>1168</v>
      </c>
      <c r="I204" s="9" t="s">
        <v>1169</v>
      </c>
      <c r="J204" s="14" t="s">
        <v>1170</v>
      </c>
      <c r="K204" s="8" t="s">
        <v>1172</v>
      </c>
      <c r="L204" s="8" t="s">
        <v>1173</v>
      </c>
      <c r="M204" s="8">
        <v>13838784908</v>
      </c>
    </row>
    <row r="205" ht="21" customHeight="true" spans="1:13">
      <c r="A205" s="5">
        <v>202</v>
      </c>
      <c r="B205" s="7" t="s">
        <v>1060</v>
      </c>
      <c r="C205" s="8" t="s">
        <v>1174</v>
      </c>
      <c r="D205" s="9" t="s">
        <v>1175</v>
      </c>
      <c r="E205" s="9" t="s">
        <v>1176</v>
      </c>
      <c r="F205" s="14" t="s">
        <v>470</v>
      </c>
      <c r="G205" s="8" t="s">
        <v>1177</v>
      </c>
      <c r="H205" s="9" t="s">
        <v>1174</v>
      </c>
      <c r="I205" s="9" t="s">
        <v>1175</v>
      </c>
      <c r="J205" s="14" t="s">
        <v>1176</v>
      </c>
      <c r="K205" s="8" t="s">
        <v>1177</v>
      </c>
      <c r="L205" s="8" t="s">
        <v>1178</v>
      </c>
      <c r="M205" s="8" t="s">
        <v>1179</v>
      </c>
    </row>
    <row r="206" ht="21" customHeight="true" spans="1:13">
      <c r="A206" s="5">
        <v>203</v>
      </c>
      <c r="B206" s="7" t="s">
        <v>1060</v>
      </c>
      <c r="C206" s="8" t="s">
        <v>1180</v>
      </c>
      <c r="D206" s="9" t="s">
        <v>1181</v>
      </c>
      <c r="E206" s="9" t="s">
        <v>1182</v>
      </c>
      <c r="F206" s="14" t="s">
        <v>1180</v>
      </c>
      <c r="G206" s="8" t="s">
        <v>1183</v>
      </c>
      <c r="H206" s="9" t="s">
        <v>1180</v>
      </c>
      <c r="I206" s="9" t="s">
        <v>1181</v>
      </c>
      <c r="J206" s="14" t="s">
        <v>1182</v>
      </c>
      <c r="K206" s="8" t="s">
        <v>1183</v>
      </c>
      <c r="L206" s="8" t="s">
        <v>1184</v>
      </c>
      <c r="M206" s="8">
        <v>19139212835</v>
      </c>
    </row>
    <row r="207" ht="21" customHeight="true" spans="1:13">
      <c r="A207" s="5">
        <v>204</v>
      </c>
      <c r="B207" s="7" t="s">
        <v>1060</v>
      </c>
      <c r="C207" s="8" t="s">
        <v>1185</v>
      </c>
      <c r="D207" s="9" t="s">
        <v>1186</v>
      </c>
      <c r="E207" s="9" t="s">
        <v>1187</v>
      </c>
      <c r="F207" s="14" t="s">
        <v>1188</v>
      </c>
      <c r="G207" s="8" t="s">
        <v>1189</v>
      </c>
      <c r="H207" s="9" t="s">
        <v>1185</v>
      </c>
      <c r="I207" s="9" t="s">
        <v>1186</v>
      </c>
      <c r="J207" s="14" t="s">
        <v>1187</v>
      </c>
      <c r="K207" s="8" t="s">
        <v>1189</v>
      </c>
      <c r="L207" s="8" t="s">
        <v>1190</v>
      </c>
      <c r="M207" s="8">
        <v>13721846118</v>
      </c>
    </row>
    <row r="208" ht="21" customHeight="true" spans="1:13">
      <c r="A208" s="5">
        <v>205</v>
      </c>
      <c r="B208" s="7" t="s">
        <v>1060</v>
      </c>
      <c r="C208" s="8" t="s">
        <v>1191</v>
      </c>
      <c r="D208" s="9" t="s">
        <v>1192</v>
      </c>
      <c r="E208" s="9" t="s">
        <v>1193</v>
      </c>
      <c r="F208" s="14" t="s">
        <v>1194</v>
      </c>
      <c r="G208" s="8" t="s">
        <v>1183</v>
      </c>
      <c r="H208" s="9" t="s">
        <v>1191</v>
      </c>
      <c r="I208" s="9" t="s">
        <v>1192</v>
      </c>
      <c r="J208" s="14" t="s">
        <v>1193</v>
      </c>
      <c r="K208" s="8" t="s">
        <v>1183</v>
      </c>
      <c r="L208" s="8" t="s">
        <v>1195</v>
      </c>
      <c r="M208" s="8">
        <v>13137096849</v>
      </c>
    </row>
    <row r="209" ht="21" customHeight="true" spans="1:13">
      <c r="A209" s="5">
        <v>206</v>
      </c>
      <c r="B209" s="7" t="s">
        <v>1060</v>
      </c>
      <c r="C209" s="8" t="s">
        <v>1196</v>
      </c>
      <c r="D209" s="9" t="s">
        <v>1197</v>
      </c>
      <c r="E209" s="9" t="s">
        <v>1198</v>
      </c>
      <c r="F209" s="14" t="s">
        <v>1199</v>
      </c>
      <c r="G209" s="8" t="s">
        <v>1200</v>
      </c>
      <c r="H209" s="9" t="s">
        <v>1196</v>
      </c>
      <c r="I209" s="9" t="s">
        <v>1197</v>
      </c>
      <c r="J209" s="14" t="s">
        <v>1198</v>
      </c>
      <c r="K209" s="8" t="s">
        <v>1200</v>
      </c>
      <c r="L209" s="8" t="s">
        <v>1201</v>
      </c>
      <c r="M209" s="8">
        <v>13663990244</v>
      </c>
    </row>
    <row r="210" ht="21" customHeight="true" spans="1:13">
      <c r="A210" s="5">
        <v>207</v>
      </c>
      <c r="B210" s="7" t="s">
        <v>1060</v>
      </c>
      <c r="C210" s="8" t="s">
        <v>1202</v>
      </c>
      <c r="D210" s="9" t="s">
        <v>1203</v>
      </c>
      <c r="E210" s="9" t="s">
        <v>1204</v>
      </c>
      <c r="F210" s="14" t="s">
        <v>1205</v>
      </c>
      <c r="G210" s="8" t="s">
        <v>1206</v>
      </c>
      <c r="H210" s="9" t="s">
        <v>1202</v>
      </c>
      <c r="I210" s="9" t="s">
        <v>1203</v>
      </c>
      <c r="J210" s="14" t="s">
        <v>1204</v>
      </c>
      <c r="K210" s="8" t="s">
        <v>1206</v>
      </c>
      <c r="L210" s="8" t="s">
        <v>1207</v>
      </c>
      <c r="M210" s="8">
        <v>18238416428</v>
      </c>
    </row>
    <row r="211" ht="21" customHeight="true" spans="1:13">
      <c r="A211" s="5">
        <v>208</v>
      </c>
      <c r="B211" s="7" t="s">
        <v>1060</v>
      </c>
      <c r="C211" s="8" t="s">
        <v>1208</v>
      </c>
      <c r="D211" s="9" t="s">
        <v>1209</v>
      </c>
      <c r="E211" s="9" t="s">
        <v>1210</v>
      </c>
      <c r="F211" s="14" t="s">
        <v>1211</v>
      </c>
      <c r="G211" s="8" t="s">
        <v>1212</v>
      </c>
      <c r="H211" s="9" t="s">
        <v>1208</v>
      </c>
      <c r="I211" s="9" t="s">
        <v>1209</v>
      </c>
      <c r="J211" s="14" t="s">
        <v>1210</v>
      </c>
      <c r="K211" s="8" t="s">
        <v>1212</v>
      </c>
      <c r="L211" s="8" t="s">
        <v>1213</v>
      </c>
      <c r="M211" s="8">
        <v>13782065787</v>
      </c>
    </row>
    <row r="212" ht="21" customHeight="true" spans="1:13">
      <c r="A212" s="5">
        <v>209</v>
      </c>
      <c r="B212" s="7" t="s">
        <v>1060</v>
      </c>
      <c r="C212" s="8" t="s">
        <v>1214</v>
      </c>
      <c r="D212" s="9" t="s">
        <v>1215</v>
      </c>
      <c r="E212" s="9" t="s">
        <v>1216</v>
      </c>
      <c r="F212" s="14" t="s">
        <v>1217</v>
      </c>
      <c r="G212" s="8" t="s">
        <v>1218</v>
      </c>
      <c r="H212" s="9" t="s">
        <v>1214</v>
      </c>
      <c r="I212" s="9" t="s">
        <v>1215</v>
      </c>
      <c r="J212" s="14" t="s">
        <v>1216</v>
      </c>
      <c r="K212" s="8" t="s">
        <v>1218</v>
      </c>
      <c r="L212" s="8" t="s">
        <v>1219</v>
      </c>
      <c r="M212" s="8">
        <v>15670251528</v>
      </c>
    </row>
    <row r="213" ht="21" customHeight="true" spans="1:13">
      <c r="A213" s="5">
        <v>210</v>
      </c>
      <c r="B213" s="7" t="s">
        <v>1060</v>
      </c>
      <c r="C213" s="8" t="s">
        <v>1220</v>
      </c>
      <c r="D213" s="9" t="s">
        <v>1221</v>
      </c>
      <c r="E213" s="9" t="s">
        <v>1222</v>
      </c>
      <c r="F213" s="14" t="s">
        <v>1220</v>
      </c>
      <c r="G213" s="8" t="s">
        <v>1223</v>
      </c>
      <c r="H213" s="9" t="s">
        <v>1220</v>
      </c>
      <c r="I213" s="9" t="s">
        <v>1221</v>
      </c>
      <c r="J213" s="14" t="s">
        <v>1222</v>
      </c>
      <c r="K213" s="8" t="s">
        <v>1223</v>
      </c>
      <c r="L213" s="8" t="s">
        <v>1224</v>
      </c>
      <c r="M213" s="8">
        <v>13598218395</v>
      </c>
    </row>
    <row r="214" ht="21" customHeight="true" spans="1:13">
      <c r="A214" s="5">
        <v>211</v>
      </c>
      <c r="B214" s="7" t="s">
        <v>1060</v>
      </c>
      <c r="C214" s="8" t="s">
        <v>1225</v>
      </c>
      <c r="D214" s="9" t="s">
        <v>1226</v>
      </c>
      <c r="E214" s="9" t="s">
        <v>1227</v>
      </c>
      <c r="F214" s="14" t="s">
        <v>322</v>
      </c>
      <c r="G214" s="8" t="s">
        <v>1228</v>
      </c>
      <c r="H214" s="9" t="s">
        <v>1225</v>
      </c>
      <c r="I214" s="9" t="s">
        <v>1226</v>
      </c>
      <c r="J214" s="14" t="s">
        <v>1227</v>
      </c>
      <c r="K214" s="8" t="s">
        <v>1228</v>
      </c>
      <c r="L214" s="8" t="s">
        <v>1229</v>
      </c>
      <c r="M214" s="8">
        <v>18637714130</v>
      </c>
    </row>
    <row r="215" ht="21" customHeight="true" spans="1:13">
      <c r="A215" s="5">
        <v>212</v>
      </c>
      <c r="B215" s="7" t="s">
        <v>1060</v>
      </c>
      <c r="C215" s="8" t="s">
        <v>1230</v>
      </c>
      <c r="D215" s="9" t="s">
        <v>1231</v>
      </c>
      <c r="E215" s="9" t="s">
        <v>1232</v>
      </c>
      <c r="F215" s="14" t="s">
        <v>1233</v>
      </c>
      <c r="G215" s="8" t="s">
        <v>1234</v>
      </c>
      <c r="H215" s="9" t="s">
        <v>1230</v>
      </c>
      <c r="I215" s="9" t="s">
        <v>1231</v>
      </c>
      <c r="J215" s="14" t="s">
        <v>1232</v>
      </c>
      <c r="K215" s="8" t="s">
        <v>1234</v>
      </c>
      <c r="L215" s="8" t="s">
        <v>1235</v>
      </c>
      <c r="M215" s="8">
        <v>17638991879</v>
      </c>
    </row>
    <row r="216" ht="21" customHeight="true" spans="1:13">
      <c r="A216" s="5">
        <v>213</v>
      </c>
      <c r="B216" s="7" t="s">
        <v>1060</v>
      </c>
      <c r="C216" s="8" t="s">
        <v>1236</v>
      </c>
      <c r="D216" s="9" t="s">
        <v>1237</v>
      </c>
      <c r="E216" s="9" t="s">
        <v>1238</v>
      </c>
      <c r="F216" s="14" t="s">
        <v>1236</v>
      </c>
      <c r="G216" s="8" t="s">
        <v>1239</v>
      </c>
      <c r="H216" s="9" t="s">
        <v>1236</v>
      </c>
      <c r="I216" s="9" t="s">
        <v>1237</v>
      </c>
      <c r="J216" s="14" t="s">
        <v>1238</v>
      </c>
      <c r="K216" s="8" t="s">
        <v>1239</v>
      </c>
      <c r="L216" s="8" t="s">
        <v>1240</v>
      </c>
      <c r="M216" s="8">
        <v>13693864568</v>
      </c>
    </row>
    <row r="217" ht="21" customHeight="true" spans="1:13">
      <c r="A217" s="5">
        <v>214</v>
      </c>
      <c r="B217" s="7" t="s">
        <v>1060</v>
      </c>
      <c r="C217" s="8" t="s">
        <v>1241</v>
      </c>
      <c r="D217" s="9" t="s">
        <v>1242</v>
      </c>
      <c r="E217" s="9" t="s">
        <v>1243</v>
      </c>
      <c r="F217" s="14" t="s">
        <v>166</v>
      </c>
      <c r="G217" s="8" t="s">
        <v>1244</v>
      </c>
      <c r="H217" s="9" t="s">
        <v>1241</v>
      </c>
      <c r="I217" s="9" t="s">
        <v>1242</v>
      </c>
      <c r="J217" s="14" t="s">
        <v>1243</v>
      </c>
      <c r="K217" s="8" t="s">
        <v>1244</v>
      </c>
      <c r="L217" s="8" t="s">
        <v>1245</v>
      </c>
      <c r="M217" s="8">
        <v>15936189981</v>
      </c>
    </row>
    <row r="218" ht="21" customHeight="true" spans="1:13">
      <c r="A218" s="5">
        <v>215</v>
      </c>
      <c r="B218" s="7" t="s">
        <v>1060</v>
      </c>
      <c r="C218" s="8" t="s">
        <v>1246</v>
      </c>
      <c r="D218" s="9" t="s">
        <v>1247</v>
      </c>
      <c r="E218" s="9" t="s">
        <v>1248</v>
      </c>
      <c r="F218" s="14" t="s">
        <v>1249</v>
      </c>
      <c r="G218" s="8" t="s">
        <v>1250</v>
      </c>
      <c r="H218" s="9" t="s">
        <v>1246</v>
      </c>
      <c r="I218" s="9" t="s">
        <v>1247</v>
      </c>
      <c r="J218" s="14" t="s">
        <v>1248</v>
      </c>
      <c r="K218" s="8" t="s">
        <v>1250</v>
      </c>
      <c r="L218" s="8" t="s">
        <v>1251</v>
      </c>
      <c r="M218" s="8">
        <v>13462682588</v>
      </c>
    </row>
    <row r="219" ht="21" customHeight="true" spans="1:13">
      <c r="A219" s="5">
        <v>216</v>
      </c>
      <c r="B219" s="7" t="s">
        <v>1060</v>
      </c>
      <c r="C219" s="8" t="s">
        <v>1252</v>
      </c>
      <c r="D219" s="9" t="s">
        <v>1253</v>
      </c>
      <c r="E219" s="9" t="s">
        <v>1254</v>
      </c>
      <c r="F219" s="14" t="s">
        <v>1255</v>
      </c>
      <c r="G219" s="8" t="s">
        <v>1256</v>
      </c>
      <c r="H219" s="9" t="s">
        <v>1252</v>
      </c>
      <c r="I219" s="9" t="s">
        <v>1253</v>
      </c>
      <c r="J219" s="14" t="s">
        <v>1254</v>
      </c>
      <c r="K219" s="8" t="s">
        <v>1256</v>
      </c>
      <c r="L219" s="8" t="s">
        <v>1257</v>
      </c>
      <c r="M219" s="8">
        <v>13783776127</v>
      </c>
    </row>
    <row r="220" ht="21" customHeight="true" spans="1:13">
      <c r="A220" s="5">
        <v>217</v>
      </c>
      <c r="B220" s="7" t="s">
        <v>1060</v>
      </c>
      <c r="C220" s="8" t="s">
        <v>1258</v>
      </c>
      <c r="D220" s="9" t="s">
        <v>1259</v>
      </c>
      <c r="E220" s="9" t="s">
        <v>1260</v>
      </c>
      <c r="F220" s="14" t="s">
        <v>1261</v>
      </c>
      <c r="G220" s="8" t="s">
        <v>1262</v>
      </c>
      <c r="H220" s="9" t="s">
        <v>1258</v>
      </c>
      <c r="I220" s="9" t="s">
        <v>1259</v>
      </c>
      <c r="J220" s="14" t="s">
        <v>1260</v>
      </c>
      <c r="K220" s="8" t="s">
        <v>1262</v>
      </c>
      <c r="L220" s="8" t="s">
        <v>1263</v>
      </c>
      <c r="M220" s="8">
        <v>15890897129</v>
      </c>
    </row>
    <row r="221" ht="21" customHeight="true" spans="1:13">
      <c r="A221" s="5">
        <v>218</v>
      </c>
      <c r="B221" s="7" t="s">
        <v>1060</v>
      </c>
      <c r="C221" s="8" t="s">
        <v>1264</v>
      </c>
      <c r="D221" s="9" t="s">
        <v>1265</v>
      </c>
      <c r="E221" s="9" t="s">
        <v>1266</v>
      </c>
      <c r="F221" s="14" t="s">
        <v>1267</v>
      </c>
      <c r="G221" s="8" t="s">
        <v>1268</v>
      </c>
      <c r="H221" s="9" t="s">
        <v>1264</v>
      </c>
      <c r="I221" s="9" t="s">
        <v>1265</v>
      </c>
      <c r="J221" s="14" t="s">
        <v>1266</v>
      </c>
      <c r="K221" s="8" t="s">
        <v>1268</v>
      </c>
      <c r="L221" s="8" t="s">
        <v>1269</v>
      </c>
      <c r="M221" s="8">
        <v>15936110005</v>
      </c>
    </row>
    <row r="222" ht="21" customHeight="true" spans="1:13">
      <c r="A222" s="5">
        <v>219</v>
      </c>
      <c r="B222" s="7" t="s">
        <v>1060</v>
      </c>
      <c r="C222" s="8" t="s">
        <v>1270</v>
      </c>
      <c r="D222" s="9" t="s">
        <v>1271</v>
      </c>
      <c r="E222" s="9" t="s">
        <v>1272</v>
      </c>
      <c r="F222" s="14" t="s">
        <v>1273</v>
      </c>
      <c r="G222" s="8" t="s">
        <v>1274</v>
      </c>
      <c r="H222" s="9" t="s">
        <v>1270</v>
      </c>
      <c r="I222" s="9" t="s">
        <v>1271</v>
      </c>
      <c r="J222" s="14" t="s">
        <v>1272</v>
      </c>
      <c r="K222" s="8" t="s">
        <v>1274</v>
      </c>
      <c r="L222" s="8" t="s">
        <v>1275</v>
      </c>
      <c r="M222" s="8">
        <v>15938867316</v>
      </c>
    </row>
    <row r="223" ht="21" customHeight="true" spans="1:13">
      <c r="A223" s="5">
        <v>220</v>
      </c>
      <c r="B223" s="7" t="s">
        <v>1060</v>
      </c>
      <c r="C223" s="8" t="s">
        <v>1276</v>
      </c>
      <c r="D223" s="9" t="s">
        <v>1277</v>
      </c>
      <c r="E223" s="9" t="s">
        <v>1278</v>
      </c>
      <c r="F223" s="14" t="s">
        <v>1279</v>
      </c>
      <c r="G223" s="8" t="s">
        <v>1280</v>
      </c>
      <c r="H223" s="9" t="s">
        <v>1276</v>
      </c>
      <c r="I223" s="9" t="s">
        <v>1277</v>
      </c>
      <c r="J223" s="14" t="s">
        <v>1278</v>
      </c>
      <c r="K223" s="8" t="s">
        <v>1280</v>
      </c>
      <c r="L223" s="8" t="s">
        <v>1281</v>
      </c>
      <c r="M223" s="8">
        <v>13603776313</v>
      </c>
    </row>
    <row r="224" ht="21" customHeight="true" spans="1:13">
      <c r="A224" s="5">
        <v>221</v>
      </c>
      <c r="B224" s="7" t="s">
        <v>1060</v>
      </c>
      <c r="C224" s="8" t="s">
        <v>1282</v>
      </c>
      <c r="D224" s="9" t="s">
        <v>1283</v>
      </c>
      <c r="E224" s="9" t="s">
        <v>1284</v>
      </c>
      <c r="F224" s="14" t="s">
        <v>340</v>
      </c>
      <c r="G224" s="8" t="s">
        <v>1285</v>
      </c>
      <c r="H224" s="9" t="s">
        <v>1282</v>
      </c>
      <c r="I224" s="9" t="s">
        <v>1283</v>
      </c>
      <c r="J224" s="14" t="s">
        <v>1284</v>
      </c>
      <c r="K224" s="8" t="s">
        <v>1285</v>
      </c>
      <c r="L224" s="8" t="s">
        <v>1286</v>
      </c>
      <c r="M224" s="8" t="s">
        <v>1287</v>
      </c>
    </row>
    <row r="225" ht="21" customHeight="true" spans="1:13">
      <c r="A225" s="5">
        <v>222</v>
      </c>
      <c r="B225" s="7" t="s">
        <v>1060</v>
      </c>
      <c r="C225" s="8" t="s">
        <v>1288</v>
      </c>
      <c r="D225" s="9" t="s">
        <v>1289</v>
      </c>
      <c r="E225" s="9" t="s">
        <v>1290</v>
      </c>
      <c r="F225" s="14" t="s">
        <v>1291</v>
      </c>
      <c r="G225" s="8" t="s">
        <v>1292</v>
      </c>
      <c r="H225" s="9" t="s">
        <v>1288</v>
      </c>
      <c r="I225" s="9" t="s">
        <v>1289</v>
      </c>
      <c r="J225" s="14" t="s">
        <v>1290</v>
      </c>
      <c r="K225" s="8" t="s">
        <v>1292</v>
      </c>
      <c r="L225" s="8" t="s">
        <v>1293</v>
      </c>
      <c r="M225" s="8">
        <v>19937726768</v>
      </c>
    </row>
    <row r="226" ht="21" customHeight="true" spans="1:13">
      <c r="A226" s="5">
        <v>223</v>
      </c>
      <c r="B226" s="7" t="s">
        <v>1060</v>
      </c>
      <c r="C226" s="8" t="s">
        <v>1294</v>
      </c>
      <c r="D226" s="9" t="s">
        <v>1295</v>
      </c>
      <c r="E226" s="9" t="s">
        <v>1296</v>
      </c>
      <c r="F226" s="14" t="s">
        <v>334</v>
      </c>
      <c r="G226" s="8" t="s">
        <v>1297</v>
      </c>
      <c r="H226" s="9" t="s">
        <v>1294</v>
      </c>
      <c r="I226" s="9" t="s">
        <v>1295</v>
      </c>
      <c r="J226" s="14" t="s">
        <v>1296</v>
      </c>
      <c r="K226" s="8" t="s">
        <v>1297</v>
      </c>
      <c r="L226" s="8" t="s">
        <v>1298</v>
      </c>
      <c r="M226" s="8" t="s">
        <v>1299</v>
      </c>
    </row>
    <row r="227" ht="21" customHeight="true" spans="1:13">
      <c r="A227" s="5">
        <v>224</v>
      </c>
      <c r="B227" s="7" t="s">
        <v>1060</v>
      </c>
      <c r="C227" s="8" t="s">
        <v>1300</v>
      </c>
      <c r="D227" s="9" t="s">
        <v>1301</v>
      </c>
      <c r="E227" s="9" t="s">
        <v>1302</v>
      </c>
      <c r="F227" s="14" t="s">
        <v>1303</v>
      </c>
      <c r="G227" s="8" t="s">
        <v>1304</v>
      </c>
      <c r="H227" s="9" t="s">
        <v>1300</v>
      </c>
      <c r="I227" s="9" t="s">
        <v>1301</v>
      </c>
      <c r="J227" s="14" t="s">
        <v>1302</v>
      </c>
      <c r="K227" s="8" t="s">
        <v>1304</v>
      </c>
      <c r="L227" s="8" t="s">
        <v>1305</v>
      </c>
      <c r="M227" s="8" t="s">
        <v>1306</v>
      </c>
    </row>
    <row r="228" ht="21" customHeight="true" spans="1:13">
      <c r="A228" s="5">
        <v>225</v>
      </c>
      <c r="B228" s="7" t="s">
        <v>1060</v>
      </c>
      <c r="C228" s="8" t="s">
        <v>1307</v>
      </c>
      <c r="D228" s="9" t="s">
        <v>1308</v>
      </c>
      <c r="E228" s="9" t="s">
        <v>1309</v>
      </c>
      <c r="F228" s="14" t="s">
        <v>1310</v>
      </c>
      <c r="G228" s="8" t="s">
        <v>1311</v>
      </c>
      <c r="H228" s="9" t="s">
        <v>1307</v>
      </c>
      <c r="I228" s="9" t="s">
        <v>1308</v>
      </c>
      <c r="J228" s="14" t="s">
        <v>1309</v>
      </c>
      <c r="K228" s="8" t="s">
        <v>1311</v>
      </c>
      <c r="L228" s="8" t="s">
        <v>1312</v>
      </c>
      <c r="M228" s="8" t="s">
        <v>1313</v>
      </c>
    </row>
    <row r="229" ht="21" customHeight="true" spans="1:13">
      <c r="A229" s="5">
        <v>226</v>
      </c>
      <c r="B229" s="7" t="s">
        <v>1060</v>
      </c>
      <c r="C229" s="8" t="s">
        <v>1314</v>
      </c>
      <c r="D229" s="9" t="s">
        <v>1315</v>
      </c>
      <c r="E229" s="9" t="s">
        <v>1316</v>
      </c>
      <c r="F229" s="14" t="s">
        <v>1317</v>
      </c>
      <c r="G229" s="8" t="s">
        <v>1318</v>
      </c>
      <c r="H229" s="9" t="s">
        <v>1314</v>
      </c>
      <c r="I229" s="9" t="s">
        <v>1315</v>
      </c>
      <c r="J229" s="14" t="s">
        <v>1316</v>
      </c>
      <c r="K229" s="8" t="s">
        <v>1318</v>
      </c>
      <c r="L229" s="8" t="s">
        <v>1319</v>
      </c>
      <c r="M229" s="8">
        <v>13837714222</v>
      </c>
    </row>
    <row r="230" ht="21" customHeight="true" spans="1:13">
      <c r="A230" s="5">
        <v>227</v>
      </c>
      <c r="B230" s="7" t="s">
        <v>1060</v>
      </c>
      <c r="C230" s="8" t="s">
        <v>1320</v>
      </c>
      <c r="D230" s="9" t="s">
        <v>1321</v>
      </c>
      <c r="E230" s="9" t="s">
        <v>1322</v>
      </c>
      <c r="F230" s="14" t="s">
        <v>1323</v>
      </c>
      <c r="G230" s="8" t="s">
        <v>1324</v>
      </c>
      <c r="H230" s="9" t="s">
        <v>1320</v>
      </c>
      <c r="I230" s="9" t="s">
        <v>1321</v>
      </c>
      <c r="J230" s="14" t="s">
        <v>1322</v>
      </c>
      <c r="K230" s="8" t="s">
        <v>1324</v>
      </c>
      <c r="L230" s="8" t="s">
        <v>1325</v>
      </c>
      <c r="M230" s="8">
        <v>13419908384</v>
      </c>
    </row>
    <row r="231" ht="21" customHeight="true" spans="1:13">
      <c r="A231" s="5">
        <v>228</v>
      </c>
      <c r="B231" s="7" t="s">
        <v>1060</v>
      </c>
      <c r="C231" s="8" t="s">
        <v>1326</v>
      </c>
      <c r="D231" s="9" t="s">
        <v>1327</v>
      </c>
      <c r="E231" s="9" t="s">
        <v>1328</v>
      </c>
      <c r="F231" s="14" t="s">
        <v>650</v>
      </c>
      <c r="G231" s="8" t="s">
        <v>1329</v>
      </c>
      <c r="H231" s="9" t="s">
        <v>1326</v>
      </c>
      <c r="I231" s="9" t="s">
        <v>1327</v>
      </c>
      <c r="J231" s="14" t="s">
        <v>1328</v>
      </c>
      <c r="K231" s="8" t="s">
        <v>1329</v>
      </c>
      <c r="L231" s="8" t="s">
        <v>1330</v>
      </c>
      <c r="M231" s="8">
        <v>15343777086</v>
      </c>
    </row>
    <row r="232" ht="21" customHeight="true" spans="1:13">
      <c r="A232" s="5">
        <v>229</v>
      </c>
      <c r="B232" s="7" t="s">
        <v>1060</v>
      </c>
      <c r="C232" s="8" t="s">
        <v>1331</v>
      </c>
      <c r="D232" s="9" t="s">
        <v>1332</v>
      </c>
      <c r="E232" s="9" t="s">
        <v>1333</v>
      </c>
      <c r="F232" s="14" t="s">
        <v>1334</v>
      </c>
      <c r="G232" s="8" t="s">
        <v>1335</v>
      </c>
      <c r="H232" s="9" t="s">
        <v>1331</v>
      </c>
      <c r="I232" s="9" t="s">
        <v>1332</v>
      </c>
      <c r="J232" s="14" t="s">
        <v>1333</v>
      </c>
      <c r="K232" s="8" t="s">
        <v>1335</v>
      </c>
      <c r="L232" s="8" t="s">
        <v>1336</v>
      </c>
      <c r="M232" s="8">
        <v>15670177577</v>
      </c>
    </row>
    <row r="233" ht="21" customHeight="true" spans="1:13">
      <c r="A233" s="5">
        <v>230</v>
      </c>
      <c r="B233" s="7" t="s">
        <v>1060</v>
      </c>
      <c r="C233" s="8" t="s">
        <v>1337</v>
      </c>
      <c r="D233" s="9" t="s">
        <v>1338</v>
      </c>
      <c r="E233" s="9" t="s">
        <v>1339</v>
      </c>
      <c r="F233" s="14" t="s">
        <v>696</v>
      </c>
      <c r="G233" s="8" t="s">
        <v>1340</v>
      </c>
      <c r="H233" s="9" t="s">
        <v>1337</v>
      </c>
      <c r="I233" s="9" t="s">
        <v>1338</v>
      </c>
      <c r="J233" s="14" t="s">
        <v>1339</v>
      </c>
      <c r="K233" s="8" t="s">
        <v>1340</v>
      </c>
      <c r="L233" s="8" t="s">
        <v>1341</v>
      </c>
      <c r="M233" s="8">
        <v>15838713504</v>
      </c>
    </row>
    <row r="234" ht="21" customHeight="true" spans="1:13">
      <c r="A234" s="5">
        <v>231</v>
      </c>
      <c r="B234" s="7" t="s">
        <v>1060</v>
      </c>
      <c r="C234" s="8" t="s">
        <v>1342</v>
      </c>
      <c r="D234" s="9" t="s">
        <v>1343</v>
      </c>
      <c r="E234" s="9" t="s">
        <v>955</v>
      </c>
      <c r="F234" s="14" t="s">
        <v>1344</v>
      </c>
      <c r="G234" s="8" t="s">
        <v>1345</v>
      </c>
      <c r="H234" s="9" t="s">
        <v>1342</v>
      </c>
      <c r="I234" s="9" t="s">
        <v>1343</v>
      </c>
      <c r="J234" s="14" t="s">
        <v>955</v>
      </c>
      <c r="K234" s="8" t="s">
        <v>1345</v>
      </c>
      <c r="L234" s="8" t="s">
        <v>1346</v>
      </c>
      <c r="M234" s="8">
        <v>18937790509</v>
      </c>
    </row>
    <row r="235" ht="21" customHeight="true" spans="1:13">
      <c r="A235" s="5">
        <v>232</v>
      </c>
      <c r="B235" s="7" t="s">
        <v>1060</v>
      </c>
      <c r="C235" s="8" t="s">
        <v>1347</v>
      </c>
      <c r="D235" s="9" t="s">
        <v>1348</v>
      </c>
      <c r="E235" s="9" t="s">
        <v>1047</v>
      </c>
      <c r="F235" s="14" t="s">
        <v>1349</v>
      </c>
      <c r="G235" s="8" t="s">
        <v>1350</v>
      </c>
      <c r="H235" s="9" t="s">
        <v>1347</v>
      </c>
      <c r="I235" s="9" t="s">
        <v>1348</v>
      </c>
      <c r="J235" s="14" t="s">
        <v>1047</v>
      </c>
      <c r="K235" s="8" t="s">
        <v>1350</v>
      </c>
      <c r="L235" s="8" t="s">
        <v>1351</v>
      </c>
      <c r="M235" s="8">
        <v>18838625081</v>
      </c>
    </row>
    <row r="236" ht="21" customHeight="true" spans="1:13">
      <c r="A236" s="5">
        <v>233</v>
      </c>
      <c r="B236" s="7" t="s">
        <v>1060</v>
      </c>
      <c r="C236" s="8" t="s">
        <v>1352</v>
      </c>
      <c r="D236" s="9" t="s">
        <v>1353</v>
      </c>
      <c r="E236" s="9" t="s">
        <v>1354</v>
      </c>
      <c r="F236" s="14" t="s">
        <v>1355</v>
      </c>
      <c r="G236" s="8" t="s">
        <v>1356</v>
      </c>
      <c r="H236" s="9" t="s">
        <v>1352</v>
      </c>
      <c r="I236" s="9" t="s">
        <v>1353</v>
      </c>
      <c r="J236" s="14" t="s">
        <v>1354</v>
      </c>
      <c r="K236" s="8" t="s">
        <v>1356</v>
      </c>
      <c r="L236" s="8" t="s">
        <v>1357</v>
      </c>
      <c r="M236" s="8">
        <v>17527755960</v>
      </c>
    </row>
    <row r="237" ht="21" customHeight="true" spans="1:13">
      <c r="A237" s="5">
        <v>234</v>
      </c>
      <c r="B237" s="7" t="s">
        <v>1060</v>
      </c>
      <c r="C237" s="8" t="s">
        <v>1358</v>
      </c>
      <c r="D237" s="9" t="s">
        <v>1359</v>
      </c>
      <c r="E237" s="9" t="s">
        <v>1360</v>
      </c>
      <c r="F237" s="14" t="s">
        <v>1361</v>
      </c>
      <c r="G237" s="8" t="s">
        <v>1362</v>
      </c>
      <c r="H237" s="9" t="s">
        <v>1358</v>
      </c>
      <c r="I237" s="9" t="s">
        <v>1359</v>
      </c>
      <c r="J237" s="14" t="s">
        <v>1360</v>
      </c>
      <c r="K237" s="8" t="s">
        <v>1362</v>
      </c>
      <c r="L237" s="8" t="s">
        <v>1363</v>
      </c>
      <c r="M237" s="8">
        <v>15660960902</v>
      </c>
    </row>
    <row r="238" ht="21" customHeight="true" spans="1:13">
      <c r="A238" s="5">
        <v>235</v>
      </c>
      <c r="B238" s="7" t="s">
        <v>1060</v>
      </c>
      <c r="C238" s="8" t="s">
        <v>1364</v>
      </c>
      <c r="D238" s="9" t="s">
        <v>1365</v>
      </c>
      <c r="E238" s="9" t="s">
        <v>1366</v>
      </c>
      <c r="F238" s="14" t="s">
        <v>1367</v>
      </c>
      <c r="G238" s="8" t="s">
        <v>1368</v>
      </c>
      <c r="H238" s="9" t="s">
        <v>1364</v>
      </c>
      <c r="I238" s="9" t="s">
        <v>1365</v>
      </c>
      <c r="J238" s="14" t="s">
        <v>1366</v>
      </c>
      <c r="K238" s="8" t="s">
        <v>1368</v>
      </c>
      <c r="L238" s="8" t="s">
        <v>1369</v>
      </c>
      <c r="M238" s="8">
        <v>13837783890</v>
      </c>
    </row>
    <row r="239" ht="21" customHeight="true" spans="1:13">
      <c r="A239" s="5">
        <v>236</v>
      </c>
      <c r="B239" s="7" t="s">
        <v>1060</v>
      </c>
      <c r="C239" s="8" t="s">
        <v>1370</v>
      </c>
      <c r="D239" s="9" t="s">
        <v>1371</v>
      </c>
      <c r="E239" s="9" t="s">
        <v>357</v>
      </c>
      <c r="F239" s="14" t="s">
        <v>650</v>
      </c>
      <c r="G239" s="8" t="s">
        <v>1372</v>
      </c>
      <c r="H239" s="9" t="s">
        <v>1370</v>
      </c>
      <c r="I239" s="9" t="s">
        <v>1371</v>
      </c>
      <c r="J239" s="14" t="s">
        <v>357</v>
      </c>
      <c r="K239" s="8" t="s">
        <v>1372</v>
      </c>
      <c r="L239" s="8" t="s">
        <v>1373</v>
      </c>
      <c r="M239" s="8">
        <v>15539971295</v>
      </c>
    </row>
    <row r="240" ht="21" customHeight="true" spans="1:13">
      <c r="A240" s="5">
        <v>237</v>
      </c>
      <c r="B240" s="7" t="s">
        <v>1060</v>
      </c>
      <c r="C240" s="8" t="s">
        <v>1374</v>
      </c>
      <c r="D240" s="9" t="s">
        <v>1375</v>
      </c>
      <c r="E240" s="9" t="s">
        <v>1376</v>
      </c>
      <c r="F240" s="14" t="s">
        <v>166</v>
      </c>
      <c r="G240" s="8" t="s">
        <v>1377</v>
      </c>
      <c r="H240" s="9" t="s">
        <v>1374</v>
      </c>
      <c r="I240" s="9" t="s">
        <v>1375</v>
      </c>
      <c r="J240" s="14" t="s">
        <v>1376</v>
      </c>
      <c r="K240" s="8" t="s">
        <v>1377</v>
      </c>
      <c r="L240" s="8" t="s">
        <v>1378</v>
      </c>
      <c r="M240" s="8">
        <v>18338111009</v>
      </c>
    </row>
    <row r="241" ht="21" customHeight="true" spans="1:13">
      <c r="A241" s="5">
        <v>238</v>
      </c>
      <c r="B241" s="7" t="s">
        <v>1060</v>
      </c>
      <c r="C241" s="8" t="s">
        <v>1379</v>
      </c>
      <c r="D241" s="9" t="s">
        <v>1380</v>
      </c>
      <c r="E241" s="9" t="s">
        <v>1381</v>
      </c>
      <c r="F241" s="14" t="s">
        <v>1382</v>
      </c>
      <c r="G241" s="8" t="s">
        <v>1383</v>
      </c>
      <c r="H241" s="9" t="s">
        <v>1379</v>
      </c>
      <c r="I241" s="9" t="s">
        <v>1380</v>
      </c>
      <c r="J241" s="14" t="s">
        <v>1381</v>
      </c>
      <c r="K241" s="8" t="s">
        <v>1383</v>
      </c>
      <c r="L241" s="8" t="s">
        <v>1384</v>
      </c>
      <c r="M241" s="8">
        <v>13137772845</v>
      </c>
    </row>
    <row r="242" ht="21" customHeight="true" spans="1:13">
      <c r="A242" s="5">
        <v>239</v>
      </c>
      <c r="B242" s="7" t="s">
        <v>1060</v>
      </c>
      <c r="C242" s="8" t="s">
        <v>1385</v>
      </c>
      <c r="D242" s="9" t="s">
        <v>1386</v>
      </c>
      <c r="E242" s="9" t="s">
        <v>1387</v>
      </c>
      <c r="F242" s="14" t="s">
        <v>1388</v>
      </c>
      <c r="G242" s="8" t="s">
        <v>1389</v>
      </c>
      <c r="H242" s="9" t="s">
        <v>1385</v>
      </c>
      <c r="I242" s="9" t="s">
        <v>1386</v>
      </c>
      <c r="J242" s="14" t="s">
        <v>1387</v>
      </c>
      <c r="K242" s="8" t="s">
        <v>1389</v>
      </c>
      <c r="L242" s="8" t="s">
        <v>1390</v>
      </c>
      <c r="M242" s="8">
        <v>13523664726</v>
      </c>
    </row>
    <row r="243" ht="21" customHeight="true" spans="1:13">
      <c r="A243" s="5">
        <v>240</v>
      </c>
      <c r="B243" s="7" t="s">
        <v>1060</v>
      </c>
      <c r="C243" s="8" t="s">
        <v>1391</v>
      </c>
      <c r="D243" s="9" t="s">
        <v>1392</v>
      </c>
      <c r="E243" s="9" t="s">
        <v>1393</v>
      </c>
      <c r="F243" s="14" t="s">
        <v>1394</v>
      </c>
      <c r="G243" s="8" t="s">
        <v>1395</v>
      </c>
      <c r="H243" s="9" t="s">
        <v>1391</v>
      </c>
      <c r="I243" s="9" t="s">
        <v>1392</v>
      </c>
      <c r="J243" s="14" t="s">
        <v>1393</v>
      </c>
      <c r="K243" s="8" t="s">
        <v>1395</v>
      </c>
      <c r="L243" s="8" t="s">
        <v>1396</v>
      </c>
      <c r="M243" s="8">
        <v>13838995838</v>
      </c>
    </row>
    <row r="244" ht="21" customHeight="true" spans="1:13">
      <c r="A244" s="5">
        <v>241</v>
      </c>
      <c r="B244" s="7" t="s">
        <v>1060</v>
      </c>
      <c r="C244" s="8" t="s">
        <v>1397</v>
      </c>
      <c r="D244" s="9" t="s">
        <v>1398</v>
      </c>
      <c r="E244" s="9" t="s">
        <v>1399</v>
      </c>
      <c r="F244" s="14" t="s">
        <v>1400</v>
      </c>
      <c r="G244" s="8" t="s">
        <v>1401</v>
      </c>
      <c r="H244" s="9" t="s">
        <v>1397</v>
      </c>
      <c r="I244" s="9" t="s">
        <v>1398</v>
      </c>
      <c r="J244" s="14" t="s">
        <v>1399</v>
      </c>
      <c r="K244" s="8" t="s">
        <v>1401</v>
      </c>
      <c r="L244" s="8" t="s">
        <v>1402</v>
      </c>
      <c r="M244" s="8">
        <v>13937732639</v>
      </c>
    </row>
    <row r="245" ht="21" customHeight="true" spans="1:13">
      <c r="A245" s="5">
        <v>242</v>
      </c>
      <c r="B245" s="7" t="s">
        <v>1060</v>
      </c>
      <c r="C245" s="8" t="s">
        <v>1403</v>
      </c>
      <c r="D245" s="9" t="s">
        <v>1404</v>
      </c>
      <c r="E245" s="9" t="s">
        <v>1405</v>
      </c>
      <c r="F245" s="14" t="s">
        <v>1406</v>
      </c>
      <c r="G245" s="8" t="s">
        <v>1407</v>
      </c>
      <c r="H245" s="9" t="s">
        <v>1403</v>
      </c>
      <c r="I245" s="9" t="s">
        <v>1404</v>
      </c>
      <c r="J245" s="14" t="s">
        <v>1405</v>
      </c>
      <c r="K245" s="8" t="s">
        <v>1407</v>
      </c>
      <c r="L245" s="8" t="s">
        <v>1408</v>
      </c>
      <c r="M245" s="8">
        <v>16638768520</v>
      </c>
    </row>
    <row r="246" ht="21" customHeight="true" spans="1:13">
      <c r="A246" s="5">
        <v>243</v>
      </c>
      <c r="B246" s="7" t="s">
        <v>1409</v>
      </c>
      <c r="C246" s="8" t="s">
        <v>1410</v>
      </c>
      <c r="D246" s="9" t="s">
        <v>1411</v>
      </c>
      <c r="E246" s="9" t="s">
        <v>1412</v>
      </c>
      <c r="F246" s="14" t="s">
        <v>1361</v>
      </c>
      <c r="G246" s="8" t="s">
        <v>1413</v>
      </c>
      <c r="H246" s="9" t="s">
        <v>1410</v>
      </c>
      <c r="I246" s="9" t="s">
        <v>1411</v>
      </c>
      <c r="J246" s="14" t="s">
        <v>1412</v>
      </c>
      <c r="K246" s="8" t="s">
        <v>1413</v>
      </c>
      <c r="L246" s="8" t="s">
        <v>1414</v>
      </c>
      <c r="M246" s="8">
        <v>13525697366</v>
      </c>
    </row>
    <row r="247" ht="21" customHeight="true" spans="1:13">
      <c r="A247" s="5">
        <v>244</v>
      </c>
      <c r="B247" s="7" t="s">
        <v>1409</v>
      </c>
      <c r="C247" s="8" t="s">
        <v>1415</v>
      </c>
      <c r="D247" s="9" t="s">
        <v>1416</v>
      </c>
      <c r="E247" s="9" t="s">
        <v>1007</v>
      </c>
      <c r="F247" s="14" t="s">
        <v>1417</v>
      </c>
      <c r="G247" s="8" t="s">
        <v>1418</v>
      </c>
      <c r="H247" s="9" t="s">
        <v>1415</v>
      </c>
      <c r="I247" s="9" t="s">
        <v>1416</v>
      </c>
      <c r="J247" s="14" t="s">
        <v>1007</v>
      </c>
      <c r="K247" s="8" t="s">
        <v>1418</v>
      </c>
      <c r="L247" s="8" t="s">
        <v>1419</v>
      </c>
      <c r="M247" s="8">
        <v>13937792891</v>
      </c>
    </row>
    <row r="248" ht="21" customHeight="true" spans="1:13">
      <c r="A248" s="5">
        <v>245</v>
      </c>
      <c r="B248" s="7" t="s">
        <v>1409</v>
      </c>
      <c r="C248" s="8" t="s">
        <v>1420</v>
      </c>
      <c r="D248" s="9" t="s">
        <v>1421</v>
      </c>
      <c r="E248" s="9" t="s">
        <v>1422</v>
      </c>
      <c r="F248" s="14" t="s">
        <v>1423</v>
      </c>
      <c r="G248" s="8" t="s">
        <v>1424</v>
      </c>
      <c r="H248" s="9" t="s">
        <v>1420</v>
      </c>
      <c r="I248" s="9" t="s">
        <v>1421</v>
      </c>
      <c r="J248" s="14" t="s">
        <v>1422</v>
      </c>
      <c r="K248" s="8" t="s">
        <v>1424</v>
      </c>
      <c r="L248" s="8" t="s">
        <v>1425</v>
      </c>
      <c r="M248" s="8">
        <v>13949339562</v>
      </c>
    </row>
    <row r="249" ht="21" customHeight="true" spans="1:13">
      <c r="A249" s="5">
        <v>246</v>
      </c>
      <c r="B249" s="7" t="s">
        <v>1409</v>
      </c>
      <c r="C249" s="8" t="s">
        <v>1426</v>
      </c>
      <c r="D249" s="9" t="s">
        <v>1427</v>
      </c>
      <c r="E249" s="9" t="s">
        <v>327</v>
      </c>
      <c r="F249" s="14" t="s">
        <v>1428</v>
      </c>
      <c r="G249" s="8" t="s">
        <v>1429</v>
      </c>
      <c r="H249" s="9" t="s">
        <v>1426</v>
      </c>
      <c r="I249" s="9" t="s">
        <v>1427</v>
      </c>
      <c r="J249" s="14" t="s">
        <v>327</v>
      </c>
      <c r="K249" s="8" t="s">
        <v>1429</v>
      </c>
      <c r="L249" s="8" t="s">
        <v>1430</v>
      </c>
      <c r="M249" s="8">
        <v>15290385520</v>
      </c>
    </row>
    <row r="250" ht="21" customHeight="true" spans="1:13">
      <c r="A250" s="5">
        <v>247</v>
      </c>
      <c r="B250" s="7" t="s">
        <v>1409</v>
      </c>
      <c r="C250" s="8" t="s">
        <v>1431</v>
      </c>
      <c r="D250" s="9" t="s">
        <v>1432</v>
      </c>
      <c r="E250" s="9" t="s">
        <v>1433</v>
      </c>
      <c r="F250" s="14" t="s">
        <v>1434</v>
      </c>
      <c r="G250" s="8" t="s">
        <v>1435</v>
      </c>
      <c r="H250" s="9" t="s">
        <v>1431</v>
      </c>
      <c r="I250" s="9" t="s">
        <v>1432</v>
      </c>
      <c r="J250" s="14" t="s">
        <v>1433</v>
      </c>
      <c r="K250" s="8" t="s">
        <v>1435</v>
      </c>
      <c r="L250" s="8" t="s">
        <v>1436</v>
      </c>
      <c r="M250" s="8">
        <v>15638970267</v>
      </c>
    </row>
    <row r="251" ht="21" customHeight="true" spans="1:13">
      <c r="A251" s="5">
        <v>248</v>
      </c>
      <c r="B251" s="7" t="s">
        <v>1409</v>
      </c>
      <c r="C251" s="8" t="s">
        <v>1437</v>
      </c>
      <c r="D251" s="9" t="s">
        <v>1438</v>
      </c>
      <c r="E251" s="9" t="s">
        <v>912</v>
      </c>
      <c r="F251" s="14" t="s">
        <v>1439</v>
      </c>
      <c r="G251" s="8" t="s">
        <v>1440</v>
      </c>
      <c r="H251" s="9" t="s">
        <v>1437</v>
      </c>
      <c r="I251" s="9" t="s">
        <v>1438</v>
      </c>
      <c r="J251" s="14" t="s">
        <v>912</v>
      </c>
      <c r="K251" s="8" t="s">
        <v>1440</v>
      </c>
      <c r="L251" s="8" t="s">
        <v>1441</v>
      </c>
      <c r="M251" s="8">
        <v>18239666599</v>
      </c>
    </row>
    <row r="252" ht="21" customHeight="true" spans="1:13">
      <c r="A252" s="5">
        <v>249</v>
      </c>
      <c r="B252" s="7" t="s">
        <v>1409</v>
      </c>
      <c r="C252" s="8" t="s">
        <v>1442</v>
      </c>
      <c r="D252" s="9" t="s">
        <v>1443</v>
      </c>
      <c r="E252" s="9" t="s">
        <v>1444</v>
      </c>
      <c r="F252" s="14" t="s">
        <v>1445</v>
      </c>
      <c r="G252" s="8" t="s">
        <v>1446</v>
      </c>
      <c r="H252" s="9" t="s">
        <v>1442</v>
      </c>
      <c r="I252" s="9" t="s">
        <v>1443</v>
      </c>
      <c r="J252" s="14" t="s">
        <v>1444</v>
      </c>
      <c r="K252" s="8" t="s">
        <v>1446</v>
      </c>
      <c r="L252" s="8" t="s">
        <v>1447</v>
      </c>
      <c r="M252" s="8">
        <v>13598224505</v>
      </c>
    </row>
    <row r="253" ht="21" customHeight="true" spans="1:13">
      <c r="A253" s="5">
        <v>250</v>
      </c>
      <c r="B253" s="7" t="s">
        <v>1409</v>
      </c>
      <c r="C253" s="8" t="s">
        <v>1448</v>
      </c>
      <c r="D253" s="9" t="s">
        <v>1449</v>
      </c>
      <c r="E253" s="9" t="s">
        <v>1450</v>
      </c>
      <c r="F253" s="14" t="s">
        <v>382</v>
      </c>
      <c r="G253" s="8" t="s">
        <v>1451</v>
      </c>
      <c r="H253" s="9" t="s">
        <v>1448</v>
      </c>
      <c r="I253" s="9" t="s">
        <v>1449</v>
      </c>
      <c r="J253" s="14" t="s">
        <v>1450</v>
      </c>
      <c r="K253" s="8" t="s">
        <v>1451</v>
      </c>
      <c r="L253" s="8" t="s">
        <v>1452</v>
      </c>
      <c r="M253" s="8">
        <v>13461915065</v>
      </c>
    </row>
    <row r="254" ht="21" customHeight="true" spans="1:13">
      <c r="A254" s="5">
        <v>251</v>
      </c>
      <c r="B254" s="7" t="s">
        <v>1409</v>
      </c>
      <c r="C254" s="8" t="s">
        <v>1453</v>
      </c>
      <c r="D254" s="9" t="s">
        <v>1454</v>
      </c>
      <c r="E254" s="9" t="s">
        <v>1455</v>
      </c>
      <c r="F254" s="14" t="s">
        <v>382</v>
      </c>
      <c r="G254" s="8" t="s">
        <v>1456</v>
      </c>
      <c r="H254" s="9" t="s">
        <v>1453</v>
      </c>
      <c r="I254" s="9" t="s">
        <v>1454</v>
      </c>
      <c r="J254" s="14" t="s">
        <v>1455</v>
      </c>
      <c r="K254" s="8" t="s">
        <v>1456</v>
      </c>
      <c r="L254" s="8" t="s">
        <v>1457</v>
      </c>
      <c r="M254" s="8" t="s">
        <v>1458</v>
      </c>
    </row>
    <row r="255" ht="21" customHeight="true" spans="1:13">
      <c r="A255" s="5">
        <v>252</v>
      </c>
      <c r="B255" s="7" t="s">
        <v>1409</v>
      </c>
      <c r="C255" s="8" t="s">
        <v>1459</v>
      </c>
      <c r="D255" s="9" t="s">
        <v>1460</v>
      </c>
      <c r="E255" s="9" t="s">
        <v>1461</v>
      </c>
      <c r="F255" s="14" t="s">
        <v>166</v>
      </c>
      <c r="G255" s="8" t="s">
        <v>1462</v>
      </c>
      <c r="H255" s="9" t="s">
        <v>1459</v>
      </c>
      <c r="I255" s="9" t="s">
        <v>1460</v>
      </c>
      <c r="J255" s="14" t="s">
        <v>1461</v>
      </c>
      <c r="K255" s="8" t="s">
        <v>1462</v>
      </c>
      <c r="L255" s="8" t="s">
        <v>1463</v>
      </c>
      <c r="M255" s="8">
        <v>18503822559</v>
      </c>
    </row>
    <row r="256" ht="21" customHeight="true" spans="1:13">
      <c r="A256" s="5">
        <v>253</v>
      </c>
      <c r="B256" s="7" t="s">
        <v>1409</v>
      </c>
      <c r="C256" s="8" t="s">
        <v>1464</v>
      </c>
      <c r="D256" s="9" t="s">
        <v>1465</v>
      </c>
      <c r="E256" s="9" t="s">
        <v>1466</v>
      </c>
      <c r="F256" s="14" t="s">
        <v>942</v>
      </c>
      <c r="G256" s="8" t="s">
        <v>1467</v>
      </c>
      <c r="H256" s="9" t="s">
        <v>1464</v>
      </c>
      <c r="I256" s="9" t="s">
        <v>1465</v>
      </c>
      <c r="J256" s="14" t="s">
        <v>1466</v>
      </c>
      <c r="K256" s="8" t="s">
        <v>1467</v>
      </c>
      <c r="L256" s="8" t="s">
        <v>1468</v>
      </c>
      <c r="M256" s="8">
        <v>15937700422</v>
      </c>
    </row>
    <row r="257" ht="21" customHeight="true" spans="1:13">
      <c r="A257" s="5">
        <v>254</v>
      </c>
      <c r="B257" s="7" t="s">
        <v>1409</v>
      </c>
      <c r="C257" s="8" t="s">
        <v>1469</v>
      </c>
      <c r="D257" s="9" t="s">
        <v>1470</v>
      </c>
      <c r="E257" s="9" t="s">
        <v>1471</v>
      </c>
      <c r="F257" s="14" t="s">
        <v>1472</v>
      </c>
      <c r="G257" s="8" t="s">
        <v>1473</v>
      </c>
      <c r="H257" s="9" t="s">
        <v>1469</v>
      </c>
      <c r="I257" s="9" t="s">
        <v>1470</v>
      </c>
      <c r="J257" s="14" t="s">
        <v>1471</v>
      </c>
      <c r="K257" s="8" t="s">
        <v>1473</v>
      </c>
      <c r="L257" s="8" t="s">
        <v>1474</v>
      </c>
      <c r="M257" s="8">
        <v>15637718385</v>
      </c>
    </row>
    <row r="258" ht="21" customHeight="true" spans="1:13">
      <c r="A258" s="5">
        <v>255</v>
      </c>
      <c r="B258" s="7" t="s">
        <v>1409</v>
      </c>
      <c r="C258" s="8" t="s">
        <v>1475</v>
      </c>
      <c r="D258" s="9" t="s">
        <v>1476</v>
      </c>
      <c r="E258" s="9" t="s">
        <v>1477</v>
      </c>
      <c r="F258" s="14" t="s">
        <v>639</v>
      </c>
      <c r="G258" s="8" t="s">
        <v>1478</v>
      </c>
      <c r="H258" s="9" t="s">
        <v>1475</v>
      </c>
      <c r="I258" s="9" t="s">
        <v>1476</v>
      </c>
      <c r="J258" s="14" t="s">
        <v>1477</v>
      </c>
      <c r="K258" s="8" t="s">
        <v>1478</v>
      </c>
      <c r="L258" s="8" t="s">
        <v>1479</v>
      </c>
      <c r="M258" s="8">
        <v>15838762009</v>
      </c>
    </row>
    <row r="259" ht="21" customHeight="true" spans="1:13">
      <c r="A259" s="5">
        <v>256</v>
      </c>
      <c r="B259" s="7" t="s">
        <v>1409</v>
      </c>
      <c r="C259" s="8" t="s">
        <v>1480</v>
      </c>
      <c r="D259" s="9" t="s">
        <v>1481</v>
      </c>
      <c r="E259" s="9" t="s">
        <v>1482</v>
      </c>
      <c r="F259" s="14" t="s">
        <v>962</v>
      </c>
      <c r="G259" s="8" t="s">
        <v>1483</v>
      </c>
      <c r="H259" s="9" t="s">
        <v>1480</v>
      </c>
      <c r="I259" s="9" t="s">
        <v>1481</v>
      </c>
      <c r="J259" s="14" t="s">
        <v>1482</v>
      </c>
      <c r="K259" s="8" t="s">
        <v>1483</v>
      </c>
      <c r="L259" s="8" t="s">
        <v>1484</v>
      </c>
      <c r="M259" s="8">
        <v>15518995938</v>
      </c>
    </row>
    <row r="260" ht="21" customHeight="true" spans="1:13">
      <c r="A260" s="5">
        <v>257</v>
      </c>
      <c r="B260" s="7" t="s">
        <v>1409</v>
      </c>
      <c r="C260" s="8" t="s">
        <v>1485</v>
      </c>
      <c r="D260" s="9" t="s">
        <v>1486</v>
      </c>
      <c r="E260" s="9" t="s">
        <v>1487</v>
      </c>
      <c r="F260" s="14" t="s">
        <v>1488</v>
      </c>
      <c r="G260" s="8" t="s">
        <v>1489</v>
      </c>
      <c r="H260" s="9" t="s">
        <v>1485</v>
      </c>
      <c r="I260" s="9" t="s">
        <v>1486</v>
      </c>
      <c r="J260" s="14" t="s">
        <v>1487</v>
      </c>
      <c r="K260" s="8" t="s">
        <v>1489</v>
      </c>
      <c r="L260" s="8" t="s">
        <v>1490</v>
      </c>
      <c r="M260" s="8">
        <v>18638995443</v>
      </c>
    </row>
    <row r="261" ht="21" customHeight="true" spans="1:13">
      <c r="A261" s="5">
        <v>258</v>
      </c>
      <c r="B261" s="7" t="s">
        <v>1491</v>
      </c>
      <c r="C261" s="8" t="s">
        <v>1492</v>
      </c>
      <c r="D261" s="9" t="s">
        <v>1493</v>
      </c>
      <c r="E261" s="9" t="s">
        <v>770</v>
      </c>
      <c r="F261" s="14" t="s">
        <v>1494</v>
      </c>
      <c r="G261" s="8" t="s">
        <v>1495</v>
      </c>
      <c r="H261" s="9" t="s">
        <v>1492</v>
      </c>
      <c r="I261" s="9" t="s">
        <v>1493</v>
      </c>
      <c r="J261" s="14" t="s">
        <v>770</v>
      </c>
      <c r="K261" s="8" t="s">
        <v>1495</v>
      </c>
      <c r="L261" s="8" t="s">
        <v>1496</v>
      </c>
      <c r="M261" s="8">
        <v>13598210611</v>
      </c>
    </row>
    <row r="262" ht="21" customHeight="true" spans="1:13">
      <c r="A262" s="5">
        <v>259</v>
      </c>
      <c r="B262" s="7" t="s">
        <v>1491</v>
      </c>
      <c r="C262" s="8" t="s">
        <v>1497</v>
      </c>
      <c r="D262" s="9" t="s">
        <v>1498</v>
      </c>
      <c r="E262" s="9" t="s">
        <v>912</v>
      </c>
      <c r="F262" s="14" t="s">
        <v>1497</v>
      </c>
      <c r="G262" s="8" t="s">
        <v>1499</v>
      </c>
      <c r="H262" s="9" t="s">
        <v>1497</v>
      </c>
      <c r="I262" s="9" t="s">
        <v>1498</v>
      </c>
      <c r="J262" s="14" t="s">
        <v>912</v>
      </c>
      <c r="K262" s="8" t="s">
        <v>1499</v>
      </c>
      <c r="L262" s="8" t="s">
        <v>1500</v>
      </c>
      <c r="M262" s="8">
        <v>13849711353</v>
      </c>
    </row>
    <row r="263" ht="21" customHeight="true" spans="1:13">
      <c r="A263" s="5">
        <v>260</v>
      </c>
      <c r="B263" s="7" t="s">
        <v>1491</v>
      </c>
      <c r="C263" s="8" t="s">
        <v>1501</v>
      </c>
      <c r="D263" s="9" t="s">
        <v>1502</v>
      </c>
      <c r="E263" s="9" t="s">
        <v>1503</v>
      </c>
      <c r="F263" s="14" t="s">
        <v>1504</v>
      </c>
      <c r="G263" s="8" t="s">
        <v>1505</v>
      </c>
      <c r="H263" s="9" t="s">
        <v>1501</v>
      </c>
      <c r="I263" s="9" t="s">
        <v>1502</v>
      </c>
      <c r="J263" s="14" t="s">
        <v>1503</v>
      </c>
      <c r="K263" s="8" t="s">
        <v>1505</v>
      </c>
      <c r="L263" s="8" t="s">
        <v>1506</v>
      </c>
      <c r="M263" s="8">
        <v>18537717018</v>
      </c>
    </row>
    <row r="264" ht="21" customHeight="true" spans="1:13">
      <c r="A264" s="5">
        <v>261</v>
      </c>
      <c r="B264" s="7" t="s">
        <v>1491</v>
      </c>
      <c r="C264" s="8" t="s">
        <v>1507</v>
      </c>
      <c r="D264" s="9" t="s">
        <v>1508</v>
      </c>
      <c r="E264" s="9" t="s">
        <v>1047</v>
      </c>
      <c r="F264" s="14" t="s">
        <v>1509</v>
      </c>
      <c r="G264" s="8" t="s">
        <v>1510</v>
      </c>
      <c r="H264" s="9" t="s">
        <v>1507</v>
      </c>
      <c r="I264" s="9" t="s">
        <v>1508</v>
      </c>
      <c r="J264" s="14" t="s">
        <v>1047</v>
      </c>
      <c r="K264" s="8" t="s">
        <v>1510</v>
      </c>
      <c r="L264" s="8" t="s">
        <v>1511</v>
      </c>
      <c r="M264" s="8">
        <v>18625668200</v>
      </c>
    </row>
    <row r="265" ht="21" customHeight="true" spans="1:13">
      <c r="A265" s="5">
        <v>262</v>
      </c>
      <c r="B265" s="7" t="s">
        <v>1491</v>
      </c>
      <c r="C265" s="8" t="s">
        <v>1512</v>
      </c>
      <c r="D265" s="9" t="s">
        <v>1513</v>
      </c>
      <c r="E265" s="9" t="s">
        <v>1514</v>
      </c>
      <c r="F265" s="14" t="s">
        <v>1515</v>
      </c>
      <c r="G265" s="8" t="s">
        <v>1516</v>
      </c>
      <c r="H265" s="9" t="s">
        <v>1512</v>
      </c>
      <c r="I265" s="9" t="s">
        <v>1513</v>
      </c>
      <c r="J265" s="14" t="s">
        <v>1514</v>
      </c>
      <c r="K265" s="8" t="s">
        <v>1516</v>
      </c>
      <c r="L265" s="8" t="s">
        <v>1517</v>
      </c>
      <c r="M265" s="8">
        <v>17698827175</v>
      </c>
    </row>
    <row r="266" ht="21" customHeight="true" spans="1:13">
      <c r="A266" s="5">
        <v>263</v>
      </c>
      <c r="B266" s="7" t="s">
        <v>1491</v>
      </c>
      <c r="C266" s="8" t="s">
        <v>1518</v>
      </c>
      <c r="D266" s="9" t="s">
        <v>1519</v>
      </c>
      <c r="E266" s="9" t="s">
        <v>1520</v>
      </c>
      <c r="F266" s="14" t="s">
        <v>1521</v>
      </c>
      <c r="G266" s="8" t="s">
        <v>1522</v>
      </c>
      <c r="H266" s="9" t="s">
        <v>1518</v>
      </c>
      <c r="I266" s="9" t="s">
        <v>1519</v>
      </c>
      <c r="J266" s="14" t="s">
        <v>1520</v>
      </c>
      <c r="K266" s="8" t="s">
        <v>1522</v>
      </c>
      <c r="L266" s="8" t="s">
        <v>1523</v>
      </c>
      <c r="M266" s="8" t="s">
        <v>1524</v>
      </c>
    </row>
    <row r="267" ht="21" customHeight="true" spans="1:13">
      <c r="A267" s="5">
        <v>264</v>
      </c>
      <c r="B267" s="7" t="s">
        <v>1491</v>
      </c>
      <c r="C267" s="8" t="s">
        <v>1525</v>
      </c>
      <c r="D267" s="9" t="s">
        <v>1526</v>
      </c>
      <c r="E267" s="9" t="s">
        <v>912</v>
      </c>
      <c r="F267" s="14" t="s">
        <v>328</v>
      </c>
      <c r="G267" s="8" t="s">
        <v>1527</v>
      </c>
      <c r="H267" s="9" t="s">
        <v>1525</v>
      </c>
      <c r="I267" s="9" t="s">
        <v>1526</v>
      </c>
      <c r="J267" s="14" t="s">
        <v>912</v>
      </c>
      <c r="K267" s="8" t="s">
        <v>1527</v>
      </c>
      <c r="L267" s="8" t="s">
        <v>1528</v>
      </c>
      <c r="M267" s="8">
        <v>15660996369</v>
      </c>
    </row>
    <row r="268" ht="21" customHeight="true" spans="1:13">
      <c r="A268" s="5">
        <v>265</v>
      </c>
      <c r="B268" s="7" t="s">
        <v>1491</v>
      </c>
      <c r="C268" s="8" t="s">
        <v>1529</v>
      </c>
      <c r="D268" s="9" t="s">
        <v>1530</v>
      </c>
      <c r="E268" s="9" t="s">
        <v>1531</v>
      </c>
      <c r="F268" s="14" t="s">
        <v>777</v>
      </c>
      <c r="G268" s="8" t="s">
        <v>1532</v>
      </c>
      <c r="H268" s="9" t="s">
        <v>1529</v>
      </c>
      <c r="I268" s="9" t="s">
        <v>1530</v>
      </c>
      <c r="J268" s="14" t="s">
        <v>1531</v>
      </c>
      <c r="K268" s="8" t="s">
        <v>1532</v>
      </c>
      <c r="L268" s="8" t="s">
        <v>1533</v>
      </c>
      <c r="M268" s="8">
        <v>13937756796</v>
      </c>
    </row>
    <row r="269" ht="21" customHeight="true" spans="1:13">
      <c r="A269" s="5">
        <v>266</v>
      </c>
      <c r="B269" s="7" t="s">
        <v>1491</v>
      </c>
      <c r="C269" s="8" t="s">
        <v>1534</v>
      </c>
      <c r="D269" s="9" t="s">
        <v>1535</v>
      </c>
      <c r="E269" s="9" t="s">
        <v>1007</v>
      </c>
      <c r="F269" s="14" t="s">
        <v>1534</v>
      </c>
      <c r="G269" s="8" t="s">
        <v>1536</v>
      </c>
      <c r="H269" s="9" t="s">
        <v>1534</v>
      </c>
      <c r="I269" s="9" t="s">
        <v>1535</v>
      </c>
      <c r="J269" s="14" t="s">
        <v>1007</v>
      </c>
      <c r="K269" s="8" t="s">
        <v>1536</v>
      </c>
      <c r="L269" s="8" t="s">
        <v>1537</v>
      </c>
      <c r="M269" s="8">
        <v>15839929978</v>
      </c>
    </row>
    <row r="270" ht="21" customHeight="true" spans="1:13">
      <c r="A270" s="5">
        <v>267</v>
      </c>
      <c r="B270" s="7" t="s">
        <v>1491</v>
      </c>
      <c r="C270" s="8" t="s">
        <v>1538</v>
      </c>
      <c r="D270" s="9" t="s">
        <v>1539</v>
      </c>
      <c r="E270" s="9" t="s">
        <v>1198</v>
      </c>
      <c r="F270" s="14" t="s">
        <v>1538</v>
      </c>
      <c r="G270" s="8" t="s">
        <v>1540</v>
      </c>
      <c r="H270" s="9" t="s">
        <v>1538</v>
      </c>
      <c r="I270" s="9" t="s">
        <v>1539</v>
      </c>
      <c r="J270" s="14" t="s">
        <v>1198</v>
      </c>
      <c r="K270" s="8" t="s">
        <v>1540</v>
      </c>
      <c r="L270" s="8" t="s">
        <v>1541</v>
      </c>
      <c r="M270" s="8">
        <v>18438889288</v>
      </c>
    </row>
    <row r="271" ht="21" customHeight="true" spans="1:13">
      <c r="A271" s="5">
        <v>268</v>
      </c>
      <c r="B271" s="7" t="s">
        <v>1491</v>
      </c>
      <c r="C271" s="8" t="s">
        <v>1542</v>
      </c>
      <c r="D271" s="9" t="s">
        <v>1543</v>
      </c>
      <c r="E271" s="9" t="s">
        <v>1007</v>
      </c>
      <c r="F271" s="14" t="s">
        <v>1544</v>
      </c>
      <c r="G271" s="8" t="s">
        <v>1545</v>
      </c>
      <c r="H271" s="9" t="s">
        <v>1542</v>
      </c>
      <c r="I271" s="9" t="s">
        <v>1543</v>
      </c>
      <c r="J271" s="14" t="s">
        <v>1007</v>
      </c>
      <c r="K271" s="8" t="s">
        <v>1545</v>
      </c>
      <c r="L271" s="8" t="s">
        <v>1546</v>
      </c>
      <c r="M271" s="8">
        <v>13782134254</v>
      </c>
    </row>
    <row r="272" ht="21" customHeight="true" spans="1:13">
      <c r="A272" s="5">
        <v>269</v>
      </c>
      <c r="B272" s="7" t="s">
        <v>1491</v>
      </c>
      <c r="C272" s="8" t="s">
        <v>1547</v>
      </c>
      <c r="D272" s="9" t="s">
        <v>1548</v>
      </c>
      <c r="E272" s="9" t="s">
        <v>1047</v>
      </c>
      <c r="F272" s="14" t="s">
        <v>890</v>
      </c>
      <c r="G272" s="8" t="s">
        <v>1549</v>
      </c>
      <c r="H272" s="9" t="s">
        <v>1547</v>
      </c>
      <c r="I272" s="9" t="s">
        <v>1548</v>
      </c>
      <c r="J272" s="14" t="s">
        <v>1047</v>
      </c>
      <c r="K272" s="8" t="s">
        <v>1549</v>
      </c>
      <c r="L272" s="8" t="s">
        <v>1550</v>
      </c>
      <c r="M272" s="8">
        <v>15938843836</v>
      </c>
    </row>
    <row r="273" ht="21" customHeight="true" spans="1:13">
      <c r="A273" s="5">
        <v>270</v>
      </c>
      <c r="B273" s="7" t="s">
        <v>1491</v>
      </c>
      <c r="C273" s="8" t="s">
        <v>1551</v>
      </c>
      <c r="D273" s="9" t="s">
        <v>1552</v>
      </c>
      <c r="E273" s="9" t="s">
        <v>1553</v>
      </c>
      <c r="F273" s="14" t="s">
        <v>334</v>
      </c>
      <c r="G273" s="8" t="s">
        <v>1554</v>
      </c>
      <c r="H273" s="9" t="s">
        <v>1551</v>
      </c>
      <c r="I273" s="9" t="s">
        <v>1552</v>
      </c>
      <c r="J273" s="14" t="s">
        <v>1553</v>
      </c>
      <c r="K273" s="8" t="s">
        <v>1554</v>
      </c>
      <c r="L273" s="8" t="s">
        <v>1555</v>
      </c>
      <c r="M273" s="8" t="s">
        <v>1556</v>
      </c>
    </row>
    <row r="274" ht="21" customHeight="true" spans="1:13">
      <c r="A274" s="5">
        <v>271</v>
      </c>
      <c r="B274" s="7" t="s">
        <v>1491</v>
      </c>
      <c r="C274" s="8" t="s">
        <v>1557</v>
      </c>
      <c r="D274" s="9" t="s">
        <v>1558</v>
      </c>
      <c r="E274" s="9" t="s">
        <v>1007</v>
      </c>
      <c r="F274" s="14" t="s">
        <v>1559</v>
      </c>
      <c r="G274" s="8" t="s">
        <v>1560</v>
      </c>
      <c r="H274" s="9" t="s">
        <v>1557</v>
      </c>
      <c r="I274" s="9" t="s">
        <v>1558</v>
      </c>
      <c r="J274" s="14" t="s">
        <v>1007</v>
      </c>
      <c r="K274" s="8" t="s">
        <v>1560</v>
      </c>
      <c r="L274" s="8" t="s">
        <v>1561</v>
      </c>
      <c r="M274" s="8" t="s">
        <v>1562</v>
      </c>
    </row>
    <row r="275" ht="21" customHeight="true" spans="1:13">
      <c r="A275" s="5">
        <v>272</v>
      </c>
      <c r="B275" s="7" t="s">
        <v>1491</v>
      </c>
      <c r="C275" s="8" t="s">
        <v>1563</v>
      </c>
      <c r="D275" s="9" t="s">
        <v>1564</v>
      </c>
      <c r="E275" s="9" t="s">
        <v>1047</v>
      </c>
      <c r="F275" s="14" t="s">
        <v>322</v>
      </c>
      <c r="G275" s="8" t="s">
        <v>1565</v>
      </c>
      <c r="H275" s="9" t="s">
        <v>1563</v>
      </c>
      <c r="I275" s="9" t="s">
        <v>1564</v>
      </c>
      <c r="J275" s="14" t="s">
        <v>1047</v>
      </c>
      <c r="K275" s="8" t="s">
        <v>1565</v>
      </c>
      <c r="L275" s="8" t="s">
        <v>1566</v>
      </c>
      <c r="M275" s="8">
        <v>13525662993</v>
      </c>
    </row>
    <row r="276" ht="21" customHeight="true" spans="1:13">
      <c r="A276" s="5">
        <v>273</v>
      </c>
      <c r="B276" s="7" t="s">
        <v>1491</v>
      </c>
      <c r="C276" s="8" t="s">
        <v>1567</v>
      </c>
      <c r="D276" s="9" t="s">
        <v>1568</v>
      </c>
      <c r="E276" s="9" t="s">
        <v>1569</v>
      </c>
      <c r="F276" s="14" t="s">
        <v>962</v>
      </c>
      <c r="G276" s="8" t="s">
        <v>1570</v>
      </c>
      <c r="H276" s="9" t="s">
        <v>1567</v>
      </c>
      <c r="I276" s="9" t="s">
        <v>1568</v>
      </c>
      <c r="J276" s="14" t="s">
        <v>1569</v>
      </c>
      <c r="K276" s="8" t="s">
        <v>1570</v>
      </c>
      <c r="L276" s="8" t="s">
        <v>1571</v>
      </c>
      <c r="M276" s="8">
        <v>13037625277</v>
      </c>
    </row>
    <row r="277" ht="21" customHeight="true" spans="1:13">
      <c r="A277" s="5">
        <v>274</v>
      </c>
      <c r="B277" s="7" t="s">
        <v>1491</v>
      </c>
      <c r="C277" s="8" t="s">
        <v>1572</v>
      </c>
      <c r="D277" s="9" t="s">
        <v>1573</v>
      </c>
      <c r="E277" s="9" t="s">
        <v>1444</v>
      </c>
      <c r="F277" s="14" t="s">
        <v>1574</v>
      </c>
      <c r="G277" s="8" t="s">
        <v>1575</v>
      </c>
      <c r="H277" s="9" t="s">
        <v>1572</v>
      </c>
      <c r="I277" s="9" t="s">
        <v>1573</v>
      </c>
      <c r="J277" s="14" t="s">
        <v>1444</v>
      </c>
      <c r="K277" s="8" t="s">
        <v>1575</v>
      </c>
      <c r="L277" s="8" t="s">
        <v>1576</v>
      </c>
      <c r="M277" s="8" t="s">
        <v>1577</v>
      </c>
    </row>
    <row r="278" ht="21" customHeight="true" spans="1:13">
      <c r="A278" s="5">
        <v>275</v>
      </c>
      <c r="B278" s="7" t="s">
        <v>1491</v>
      </c>
      <c r="C278" s="8" t="s">
        <v>1578</v>
      </c>
      <c r="D278" s="9" t="s">
        <v>1579</v>
      </c>
      <c r="E278" s="9" t="s">
        <v>457</v>
      </c>
      <c r="F278" s="14" t="s">
        <v>1580</v>
      </c>
      <c r="G278" s="8" t="s">
        <v>1581</v>
      </c>
      <c r="H278" s="9" t="s">
        <v>1578</v>
      </c>
      <c r="I278" s="9" t="s">
        <v>1579</v>
      </c>
      <c r="J278" s="14" t="s">
        <v>457</v>
      </c>
      <c r="K278" s="8" t="s">
        <v>1581</v>
      </c>
      <c r="L278" s="8" t="s">
        <v>1582</v>
      </c>
      <c r="M278" s="8">
        <v>13193658198</v>
      </c>
    </row>
    <row r="279" ht="21" customHeight="true" spans="1:13">
      <c r="A279" s="5">
        <v>276</v>
      </c>
      <c r="B279" s="7" t="s">
        <v>1491</v>
      </c>
      <c r="C279" s="8" t="s">
        <v>1583</v>
      </c>
      <c r="D279" s="9" t="s">
        <v>1584</v>
      </c>
      <c r="E279" s="9" t="s">
        <v>941</v>
      </c>
      <c r="F279" s="14" t="s">
        <v>1585</v>
      </c>
      <c r="G279" s="8" t="s">
        <v>1586</v>
      </c>
      <c r="H279" s="9" t="s">
        <v>1583</v>
      </c>
      <c r="I279" s="9" t="s">
        <v>1584</v>
      </c>
      <c r="J279" s="14" t="s">
        <v>941</v>
      </c>
      <c r="K279" s="8" t="s">
        <v>1586</v>
      </c>
      <c r="L279" s="8" t="s">
        <v>1587</v>
      </c>
      <c r="M279" s="8" t="s">
        <v>1588</v>
      </c>
    </row>
    <row r="280" ht="21" customHeight="true" spans="1:13">
      <c r="A280" s="5">
        <v>277</v>
      </c>
      <c r="B280" s="7" t="s">
        <v>1491</v>
      </c>
      <c r="C280" s="8" t="s">
        <v>1589</v>
      </c>
      <c r="D280" s="9" t="s">
        <v>1590</v>
      </c>
      <c r="E280" s="9" t="s">
        <v>1001</v>
      </c>
      <c r="F280" s="14" t="s">
        <v>382</v>
      </c>
      <c r="G280" s="8" t="s">
        <v>1591</v>
      </c>
      <c r="H280" s="9" t="s">
        <v>1589</v>
      </c>
      <c r="I280" s="9" t="s">
        <v>1590</v>
      </c>
      <c r="J280" s="14" t="s">
        <v>1001</v>
      </c>
      <c r="K280" s="8" t="s">
        <v>1591</v>
      </c>
      <c r="L280" s="8" t="s">
        <v>1592</v>
      </c>
      <c r="M280" s="8" t="s">
        <v>1593</v>
      </c>
    </row>
    <row r="281" ht="21" customHeight="true" spans="1:13">
      <c r="A281" s="5">
        <v>278</v>
      </c>
      <c r="B281" s="7" t="s">
        <v>1491</v>
      </c>
      <c r="C281" s="8" t="s">
        <v>1594</v>
      </c>
      <c r="D281" s="9" t="s">
        <v>1595</v>
      </c>
      <c r="E281" s="9" t="s">
        <v>912</v>
      </c>
      <c r="F281" s="14" t="s">
        <v>334</v>
      </c>
      <c r="G281" s="8" t="s">
        <v>1596</v>
      </c>
      <c r="H281" s="9" t="s">
        <v>1594</v>
      </c>
      <c r="I281" s="9" t="s">
        <v>1595</v>
      </c>
      <c r="J281" s="14" t="s">
        <v>912</v>
      </c>
      <c r="K281" s="8" t="s">
        <v>1596</v>
      </c>
      <c r="L281" s="8" t="s">
        <v>1597</v>
      </c>
      <c r="M281" s="8" t="s">
        <v>1598</v>
      </c>
    </row>
    <row r="282" ht="21" customHeight="true" spans="1:13">
      <c r="A282" s="5">
        <v>279</v>
      </c>
      <c r="B282" s="7" t="s">
        <v>1491</v>
      </c>
      <c r="C282" s="8" t="s">
        <v>1599</v>
      </c>
      <c r="D282" s="9" t="s">
        <v>1600</v>
      </c>
      <c r="E282" s="9" t="s">
        <v>912</v>
      </c>
      <c r="F282" s="14" t="s">
        <v>166</v>
      </c>
      <c r="G282" s="8" t="s">
        <v>1601</v>
      </c>
      <c r="H282" s="9" t="s">
        <v>1599</v>
      </c>
      <c r="I282" s="9" t="s">
        <v>1600</v>
      </c>
      <c r="J282" s="14" t="s">
        <v>912</v>
      </c>
      <c r="K282" s="8" t="s">
        <v>1601</v>
      </c>
      <c r="L282" s="8" t="s">
        <v>1602</v>
      </c>
      <c r="M282" s="8" t="s">
        <v>1603</v>
      </c>
    </row>
    <row r="283" ht="21" customHeight="true" spans="1:13">
      <c r="A283" s="5">
        <v>280</v>
      </c>
      <c r="B283" s="7" t="s">
        <v>1491</v>
      </c>
      <c r="C283" s="8" t="s">
        <v>1604</v>
      </c>
      <c r="D283" s="9" t="s">
        <v>1605</v>
      </c>
      <c r="E283" s="9" t="s">
        <v>1606</v>
      </c>
      <c r="F283" s="14" t="s">
        <v>340</v>
      </c>
      <c r="G283" s="8" t="s">
        <v>1607</v>
      </c>
      <c r="H283" s="9" t="s">
        <v>1604</v>
      </c>
      <c r="I283" s="9" t="s">
        <v>1605</v>
      </c>
      <c r="J283" s="14" t="s">
        <v>1606</v>
      </c>
      <c r="K283" s="8" t="s">
        <v>1607</v>
      </c>
      <c r="L283" s="8" t="s">
        <v>1608</v>
      </c>
      <c r="M283" s="8">
        <v>15037753608</v>
      </c>
    </row>
    <row r="284" ht="21" customHeight="true" spans="1:13">
      <c r="A284" s="5">
        <v>281</v>
      </c>
      <c r="B284" s="7" t="s">
        <v>1491</v>
      </c>
      <c r="C284" s="8" t="s">
        <v>1609</v>
      </c>
      <c r="D284" s="9" t="s">
        <v>1610</v>
      </c>
      <c r="E284" s="9" t="s">
        <v>1611</v>
      </c>
      <c r="F284" s="14" t="s">
        <v>1609</v>
      </c>
      <c r="G284" s="8" t="s">
        <v>1612</v>
      </c>
      <c r="H284" s="9" t="s">
        <v>1609</v>
      </c>
      <c r="I284" s="9" t="s">
        <v>1610</v>
      </c>
      <c r="J284" s="14" t="s">
        <v>1611</v>
      </c>
      <c r="K284" s="8" t="s">
        <v>1612</v>
      </c>
      <c r="L284" s="8" t="s">
        <v>1613</v>
      </c>
      <c r="M284" s="8">
        <v>18237788692</v>
      </c>
    </row>
    <row r="285" ht="21" customHeight="true" spans="1:13">
      <c r="A285" s="5">
        <v>282</v>
      </c>
      <c r="B285" s="7" t="s">
        <v>1491</v>
      </c>
      <c r="C285" s="8" t="s">
        <v>1614</v>
      </c>
      <c r="D285" s="9" t="s">
        <v>1615</v>
      </c>
      <c r="E285" s="9" t="s">
        <v>912</v>
      </c>
      <c r="F285" s="14" t="s">
        <v>1614</v>
      </c>
      <c r="G285" s="8" t="s">
        <v>1616</v>
      </c>
      <c r="H285" s="9" t="s">
        <v>1614</v>
      </c>
      <c r="I285" s="9" t="s">
        <v>1615</v>
      </c>
      <c r="J285" s="14" t="s">
        <v>912</v>
      </c>
      <c r="K285" s="8" t="s">
        <v>1616</v>
      </c>
      <c r="L285" s="8" t="s">
        <v>1617</v>
      </c>
      <c r="M285" s="8">
        <v>15688184886</v>
      </c>
    </row>
    <row r="286" ht="21" customHeight="true" spans="1:13">
      <c r="A286" s="5">
        <v>283</v>
      </c>
      <c r="B286" s="7" t="s">
        <v>1491</v>
      </c>
      <c r="C286" s="8" t="s">
        <v>1618</v>
      </c>
      <c r="D286" s="9" t="s">
        <v>1619</v>
      </c>
      <c r="E286" s="9" t="s">
        <v>1620</v>
      </c>
      <c r="F286" s="14" t="s">
        <v>627</v>
      </c>
      <c r="G286" s="8" t="s">
        <v>1621</v>
      </c>
      <c r="H286" s="9" t="s">
        <v>1618</v>
      </c>
      <c r="I286" s="9" t="s">
        <v>1619</v>
      </c>
      <c r="J286" s="14" t="s">
        <v>1620</v>
      </c>
      <c r="K286" s="8" t="s">
        <v>1621</v>
      </c>
      <c r="L286" s="8" t="s">
        <v>1622</v>
      </c>
      <c r="M286" s="8">
        <v>18625604298</v>
      </c>
    </row>
    <row r="287" ht="21" customHeight="true" spans="1:13">
      <c r="A287" s="5">
        <v>284</v>
      </c>
      <c r="B287" s="7" t="s">
        <v>1491</v>
      </c>
      <c r="C287" s="8" t="s">
        <v>1623</v>
      </c>
      <c r="D287" s="9" t="s">
        <v>1624</v>
      </c>
      <c r="E287" s="9" t="s">
        <v>1625</v>
      </c>
      <c r="F287" s="14" t="s">
        <v>1626</v>
      </c>
      <c r="G287" s="8" t="s">
        <v>1627</v>
      </c>
      <c r="H287" s="9" t="s">
        <v>1623</v>
      </c>
      <c r="I287" s="9" t="s">
        <v>1624</v>
      </c>
      <c r="J287" s="14" t="s">
        <v>1625</v>
      </c>
      <c r="K287" s="8" t="s">
        <v>1627</v>
      </c>
      <c r="L287" s="8" t="s">
        <v>1628</v>
      </c>
      <c r="M287" s="8">
        <v>17630609398</v>
      </c>
    </row>
    <row r="288" ht="21" customHeight="true" spans="1:13">
      <c r="A288" s="5">
        <v>285</v>
      </c>
      <c r="B288" s="7" t="s">
        <v>1491</v>
      </c>
      <c r="C288" s="8" t="s">
        <v>1629</v>
      </c>
      <c r="D288" s="9" t="s">
        <v>1630</v>
      </c>
      <c r="E288" s="9" t="s">
        <v>1631</v>
      </c>
      <c r="F288" s="14" t="s">
        <v>1632</v>
      </c>
      <c r="G288" s="8" t="s">
        <v>1633</v>
      </c>
      <c r="H288" s="9" t="s">
        <v>1629</v>
      </c>
      <c r="I288" s="9" t="s">
        <v>1630</v>
      </c>
      <c r="J288" s="14" t="s">
        <v>1631</v>
      </c>
      <c r="K288" s="8" t="s">
        <v>1633</v>
      </c>
      <c r="L288" s="8" t="s">
        <v>1634</v>
      </c>
      <c r="M288" s="8">
        <v>13608450811</v>
      </c>
    </row>
    <row r="289" ht="21" customHeight="true" spans="1:13">
      <c r="A289" s="5">
        <v>286</v>
      </c>
      <c r="B289" s="7" t="s">
        <v>1491</v>
      </c>
      <c r="C289" s="8" t="s">
        <v>1635</v>
      </c>
      <c r="D289" s="9" t="s">
        <v>1636</v>
      </c>
      <c r="E289" s="9" t="s">
        <v>1047</v>
      </c>
      <c r="F289" s="14" t="s">
        <v>1637</v>
      </c>
      <c r="G289" s="8" t="s">
        <v>1638</v>
      </c>
      <c r="H289" s="9" t="s">
        <v>1635</v>
      </c>
      <c r="I289" s="9" t="s">
        <v>1636</v>
      </c>
      <c r="J289" s="14" t="s">
        <v>1047</v>
      </c>
      <c r="K289" s="8" t="s">
        <v>1638</v>
      </c>
      <c r="L289" s="8" t="s">
        <v>1639</v>
      </c>
      <c r="M289" s="8">
        <v>13938981869</v>
      </c>
    </row>
    <row r="290" ht="21" customHeight="true" spans="1:13">
      <c r="A290" s="5">
        <v>287</v>
      </c>
      <c r="B290" s="7" t="s">
        <v>1491</v>
      </c>
      <c r="C290" s="8" t="s">
        <v>1640</v>
      </c>
      <c r="D290" s="9" t="s">
        <v>1641</v>
      </c>
      <c r="E290" s="9" t="s">
        <v>1642</v>
      </c>
      <c r="F290" s="14" t="s">
        <v>1643</v>
      </c>
      <c r="G290" s="8" t="s">
        <v>1644</v>
      </c>
      <c r="H290" s="9" t="s">
        <v>1640</v>
      </c>
      <c r="I290" s="9" t="s">
        <v>1641</v>
      </c>
      <c r="J290" s="14" t="s">
        <v>1642</v>
      </c>
      <c r="K290" s="8" t="s">
        <v>1644</v>
      </c>
      <c r="L290" s="8" t="s">
        <v>1645</v>
      </c>
      <c r="M290" s="8">
        <v>13781785529</v>
      </c>
    </row>
    <row r="291" ht="21" customHeight="true" spans="1:13">
      <c r="A291" s="5">
        <v>288</v>
      </c>
      <c r="B291" s="7" t="s">
        <v>1491</v>
      </c>
      <c r="C291" s="8" t="s">
        <v>1646</v>
      </c>
      <c r="D291" s="9" t="s">
        <v>1647</v>
      </c>
      <c r="E291" s="9" t="s">
        <v>1648</v>
      </c>
      <c r="F291" s="14" t="s">
        <v>166</v>
      </c>
      <c r="G291" s="8" t="s">
        <v>1649</v>
      </c>
      <c r="H291" s="9" t="s">
        <v>1646</v>
      </c>
      <c r="I291" s="9" t="s">
        <v>1647</v>
      </c>
      <c r="J291" s="14" t="s">
        <v>1648</v>
      </c>
      <c r="K291" s="8" t="s">
        <v>1649</v>
      </c>
      <c r="L291" s="8" t="s">
        <v>1650</v>
      </c>
      <c r="M291" s="8">
        <v>13333651299</v>
      </c>
    </row>
    <row r="292" ht="21" customHeight="true" spans="1:13">
      <c r="A292" s="5">
        <v>289</v>
      </c>
      <c r="B292" s="7" t="s">
        <v>1491</v>
      </c>
      <c r="C292" s="8" t="s">
        <v>1651</v>
      </c>
      <c r="D292" s="9" t="s">
        <v>1652</v>
      </c>
      <c r="E292" s="9" t="s">
        <v>1653</v>
      </c>
      <c r="F292" s="14" t="s">
        <v>1654</v>
      </c>
      <c r="G292" s="8" t="s">
        <v>1655</v>
      </c>
      <c r="H292" s="9" t="s">
        <v>1651</v>
      </c>
      <c r="I292" s="9" t="s">
        <v>1652</v>
      </c>
      <c r="J292" s="14" t="s">
        <v>1653</v>
      </c>
      <c r="K292" s="8" t="s">
        <v>1655</v>
      </c>
      <c r="L292" s="8" t="s">
        <v>1656</v>
      </c>
      <c r="M292" s="8">
        <v>13782076457</v>
      </c>
    </row>
    <row r="293" ht="21" customHeight="true" spans="1:13">
      <c r="A293" s="5">
        <v>290</v>
      </c>
      <c r="B293" s="7" t="s">
        <v>1491</v>
      </c>
      <c r="C293" s="8" t="s">
        <v>1657</v>
      </c>
      <c r="D293" s="9" t="s">
        <v>1658</v>
      </c>
      <c r="E293" s="9" t="s">
        <v>828</v>
      </c>
      <c r="F293" s="14" t="s">
        <v>1659</v>
      </c>
      <c r="G293" s="8" t="s">
        <v>1660</v>
      </c>
      <c r="H293" s="9" t="s">
        <v>1657</v>
      </c>
      <c r="I293" s="9" t="s">
        <v>1658</v>
      </c>
      <c r="J293" s="14" t="s">
        <v>828</v>
      </c>
      <c r="K293" s="8" t="s">
        <v>1660</v>
      </c>
      <c r="L293" s="8" t="s">
        <v>1661</v>
      </c>
      <c r="M293" s="8">
        <v>15893503957</v>
      </c>
    </row>
    <row r="294" ht="21" customHeight="true" spans="1:13">
      <c r="A294" s="5">
        <v>291</v>
      </c>
      <c r="B294" s="7" t="s">
        <v>1491</v>
      </c>
      <c r="C294" s="8" t="s">
        <v>1662</v>
      </c>
      <c r="D294" s="9" t="s">
        <v>1663</v>
      </c>
      <c r="E294" s="9" t="s">
        <v>1047</v>
      </c>
      <c r="F294" s="14" t="s">
        <v>277</v>
      </c>
      <c r="G294" s="8" t="s">
        <v>1664</v>
      </c>
      <c r="H294" s="9" t="s">
        <v>1662</v>
      </c>
      <c r="I294" s="9" t="s">
        <v>1663</v>
      </c>
      <c r="J294" s="14" t="s">
        <v>1047</v>
      </c>
      <c r="K294" s="8" t="s">
        <v>1664</v>
      </c>
      <c r="L294" s="8" t="s">
        <v>1665</v>
      </c>
      <c r="M294" s="8">
        <v>13849788252</v>
      </c>
    </row>
    <row r="295" ht="21" customHeight="true" spans="1:13">
      <c r="A295" s="5">
        <v>292</v>
      </c>
      <c r="B295" s="7" t="s">
        <v>1491</v>
      </c>
      <c r="C295" s="8" t="s">
        <v>1666</v>
      </c>
      <c r="D295" s="9" t="s">
        <v>1667</v>
      </c>
      <c r="E295" s="9" t="s">
        <v>912</v>
      </c>
      <c r="F295" s="14" t="s">
        <v>1668</v>
      </c>
      <c r="G295" s="8" t="s">
        <v>1669</v>
      </c>
      <c r="H295" s="9" t="s">
        <v>1666</v>
      </c>
      <c r="I295" s="9" t="s">
        <v>1667</v>
      </c>
      <c r="J295" s="14" t="s">
        <v>912</v>
      </c>
      <c r="K295" s="8" t="s">
        <v>1669</v>
      </c>
      <c r="L295" s="8" t="s">
        <v>1670</v>
      </c>
      <c r="M295" s="8">
        <v>15139020136</v>
      </c>
    </row>
    <row r="296" ht="21" customHeight="true" spans="1:13">
      <c r="A296" s="5">
        <v>293</v>
      </c>
      <c r="B296" s="7" t="s">
        <v>1491</v>
      </c>
      <c r="C296" s="8" t="s">
        <v>1671</v>
      </c>
      <c r="D296" s="9" t="s">
        <v>1672</v>
      </c>
      <c r="E296" s="9" t="s">
        <v>1673</v>
      </c>
      <c r="F296" s="14" t="s">
        <v>1674</v>
      </c>
      <c r="G296" s="8" t="s">
        <v>1675</v>
      </c>
      <c r="H296" s="9" t="s">
        <v>1671</v>
      </c>
      <c r="I296" s="9" t="s">
        <v>1672</v>
      </c>
      <c r="J296" s="14" t="s">
        <v>1673</v>
      </c>
      <c r="K296" s="8" t="s">
        <v>1675</v>
      </c>
      <c r="L296" s="8" t="s">
        <v>1676</v>
      </c>
      <c r="M296" s="8">
        <v>18238188829</v>
      </c>
    </row>
    <row r="297" ht="21" customHeight="true" spans="1:13">
      <c r="A297" s="5">
        <v>294</v>
      </c>
      <c r="B297" s="7" t="s">
        <v>1491</v>
      </c>
      <c r="C297" s="8" t="s">
        <v>1677</v>
      </c>
      <c r="D297" s="9" t="s">
        <v>1678</v>
      </c>
      <c r="E297" s="9" t="s">
        <v>59</v>
      </c>
      <c r="F297" s="14" t="s">
        <v>1679</v>
      </c>
      <c r="G297" s="8" t="s">
        <v>1680</v>
      </c>
      <c r="H297" s="9" t="s">
        <v>1677</v>
      </c>
      <c r="I297" s="9" t="s">
        <v>1678</v>
      </c>
      <c r="J297" s="14" t="s">
        <v>59</v>
      </c>
      <c r="K297" s="8" t="s">
        <v>1680</v>
      </c>
      <c r="L297" s="8" t="s">
        <v>1681</v>
      </c>
      <c r="M297" s="8">
        <v>17660776677</v>
      </c>
    </row>
    <row r="298" ht="21" customHeight="true" spans="1:13">
      <c r="A298" s="5">
        <v>295</v>
      </c>
      <c r="B298" s="7" t="s">
        <v>1491</v>
      </c>
      <c r="C298" s="8" t="s">
        <v>1682</v>
      </c>
      <c r="D298" s="9" t="s">
        <v>1683</v>
      </c>
      <c r="E298" s="9" t="s">
        <v>1684</v>
      </c>
      <c r="F298" s="14" t="s">
        <v>277</v>
      </c>
      <c r="G298" s="8" t="s">
        <v>1685</v>
      </c>
      <c r="H298" s="9" t="s">
        <v>1682</v>
      </c>
      <c r="I298" s="9" t="s">
        <v>1683</v>
      </c>
      <c r="J298" s="14" t="s">
        <v>1684</v>
      </c>
      <c r="K298" s="8" t="s">
        <v>1685</v>
      </c>
      <c r="L298" s="8" t="s">
        <v>1686</v>
      </c>
      <c r="M298" s="8">
        <v>15938823899</v>
      </c>
    </row>
    <row r="299" ht="21" customHeight="true" spans="1:13">
      <c r="A299" s="5">
        <v>296</v>
      </c>
      <c r="B299" s="7" t="s">
        <v>1491</v>
      </c>
      <c r="C299" s="8" t="s">
        <v>1687</v>
      </c>
      <c r="D299" s="9" t="s">
        <v>1688</v>
      </c>
      <c r="E299" s="9" t="s">
        <v>1689</v>
      </c>
      <c r="F299" s="14" t="s">
        <v>1690</v>
      </c>
      <c r="G299" s="8" t="s">
        <v>1691</v>
      </c>
      <c r="H299" s="9" t="s">
        <v>1687</v>
      </c>
      <c r="I299" s="9" t="s">
        <v>1688</v>
      </c>
      <c r="J299" s="14" t="s">
        <v>1689</v>
      </c>
      <c r="K299" s="8" t="s">
        <v>1691</v>
      </c>
      <c r="L299" s="8" t="s">
        <v>1692</v>
      </c>
      <c r="M299" s="8">
        <v>13782061298</v>
      </c>
    </row>
    <row r="300" ht="21" customHeight="true" spans="1:13">
      <c r="A300" s="5">
        <v>297</v>
      </c>
      <c r="B300" s="7" t="s">
        <v>1491</v>
      </c>
      <c r="C300" s="8" t="s">
        <v>1693</v>
      </c>
      <c r="D300" s="9" t="s">
        <v>1694</v>
      </c>
      <c r="E300" s="9" t="s">
        <v>1684</v>
      </c>
      <c r="F300" s="14" t="s">
        <v>277</v>
      </c>
      <c r="G300" s="8" t="s">
        <v>1695</v>
      </c>
      <c r="H300" s="9" t="s">
        <v>1693</v>
      </c>
      <c r="I300" s="9" t="s">
        <v>1694</v>
      </c>
      <c r="J300" s="14" t="s">
        <v>1684</v>
      </c>
      <c r="K300" s="8" t="s">
        <v>1695</v>
      </c>
      <c r="L300" s="8" t="s">
        <v>1696</v>
      </c>
      <c r="M300" s="8">
        <v>18530927764</v>
      </c>
    </row>
    <row r="301" ht="21" customHeight="true" spans="1:13">
      <c r="A301" s="5">
        <v>298</v>
      </c>
      <c r="B301" s="7" t="s">
        <v>1491</v>
      </c>
      <c r="C301" s="8" t="s">
        <v>1697</v>
      </c>
      <c r="D301" s="9" t="s">
        <v>1698</v>
      </c>
      <c r="E301" s="9" t="s">
        <v>1699</v>
      </c>
      <c r="F301" s="14" t="s">
        <v>382</v>
      </c>
      <c r="G301" s="8" t="s">
        <v>1700</v>
      </c>
      <c r="H301" s="9" t="s">
        <v>1697</v>
      </c>
      <c r="I301" s="9" t="s">
        <v>1698</v>
      </c>
      <c r="J301" s="14" t="s">
        <v>1699</v>
      </c>
      <c r="K301" s="8" t="s">
        <v>1700</v>
      </c>
      <c r="L301" s="8" t="s">
        <v>1701</v>
      </c>
      <c r="M301" s="8">
        <v>13937712653</v>
      </c>
    </row>
    <row r="302" ht="21" customHeight="true" spans="1:13">
      <c r="A302" s="5">
        <v>299</v>
      </c>
      <c r="B302" s="7" t="s">
        <v>1702</v>
      </c>
      <c r="C302" s="8" t="s">
        <v>1703</v>
      </c>
      <c r="D302" s="9" t="s">
        <v>1704</v>
      </c>
      <c r="E302" s="9" t="s">
        <v>1705</v>
      </c>
      <c r="F302" s="14" t="s">
        <v>1706</v>
      </c>
      <c r="G302" s="8" t="s">
        <v>1707</v>
      </c>
      <c r="H302" s="9" t="s">
        <v>1703</v>
      </c>
      <c r="I302" s="9" t="s">
        <v>1704</v>
      </c>
      <c r="J302" s="14" t="s">
        <v>1705</v>
      </c>
      <c r="K302" s="8" t="s">
        <v>1707</v>
      </c>
      <c r="L302" s="8" t="s">
        <v>1708</v>
      </c>
      <c r="M302" s="8">
        <v>13043779909</v>
      </c>
    </row>
    <row r="303" ht="21" customHeight="true" spans="1:13">
      <c r="A303" s="5">
        <v>300</v>
      </c>
      <c r="B303" s="7" t="s">
        <v>1702</v>
      </c>
      <c r="C303" s="8" t="s">
        <v>1709</v>
      </c>
      <c r="D303" s="9" t="s">
        <v>1710</v>
      </c>
      <c r="E303" s="9" t="s">
        <v>1711</v>
      </c>
      <c r="F303" s="14" t="s">
        <v>166</v>
      </c>
      <c r="G303" s="8" t="s">
        <v>1712</v>
      </c>
      <c r="H303" s="9" t="s">
        <v>1709</v>
      </c>
      <c r="I303" s="9" t="s">
        <v>1710</v>
      </c>
      <c r="J303" s="14" t="s">
        <v>1711</v>
      </c>
      <c r="K303" s="8" t="s">
        <v>1712</v>
      </c>
      <c r="L303" s="8" t="s">
        <v>1713</v>
      </c>
      <c r="M303" s="8">
        <v>18637753701</v>
      </c>
    </row>
    <row r="304" ht="21" customHeight="true" spans="1:13">
      <c r="A304" s="5">
        <v>301</v>
      </c>
      <c r="B304" s="7" t="s">
        <v>1702</v>
      </c>
      <c r="C304" s="8" t="s">
        <v>1714</v>
      </c>
      <c r="D304" s="9" t="s">
        <v>1715</v>
      </c>
      <c r="E304" s="9" t="s">
        <v>1716</v>
      </c>
      <c r="F304" s="14" t="s">
        <v>253</v>
      </c>
      <c r="G304" s="8" t="s">
        <v>1717</v>
      </c>
      <c r="H304" s="9" t="s">
        <v>1714</v>
      </c>
      <c r="I304" s="9" t="s">
        <v>1715</v>
      </c>
      <c r="J304" s="14" t="s">
        <v>1716</v>
      </c>
      <c r="K304" s="8" t="s">
        <v>1717</v>
      </c>
      <c r="L304" s="8" t="s">
        <v>1718</v>
      </c>
      <c r="M304" s="8" t="s">
        <v>1719</v>
      </c>
    </row>
    <row r="305" ht="21" customHeight="true" spans="1:13">
      <c r="A305" s="5">
        <v>302</v>
      </c>
      <c r="B305" s="7" t="s">
        <v>1702</v>
      </c>
      <c r="C305" s="8" t="s">
        <v>1720</v>
      </c>
      <c r="D305" s="9" t="s">
        <v>1721</v>
      </c>
      <c r="E305" s="9" t="s">
        <v>1722</v>
      </c>
      <c r="F305" s="14" t="s">
        <v>1723</v>
      </c>
      <c r="G305" s="8" t="s">
        <v>1724</v>
      </c>
      <c r="H305" s="9" t="s">
        <v>1720</v>
      </c>
      <c r="I305" s="9" t="s">
        <v>1721</v>
      </c>
      <c r="J305" s="14" t="s">
        <v>1722</v>
      </c>
      <c r="K305" s="8" t="s">
        <v>1724</v>
      </c>
      <c r="L305" s="8" t="s">
        <v>1725</v>
      </c>
      <c r="M305" s="8">
        <v>13949398910</v>
      </c>
    </row>
    <row r="306" ht="21" customHeight="true" spans="1:13">
      <c r="A306" s="5">
        <v>303</v>
      </c>
      <c r="B306" s="7" t="s">
        <v>1702</v>
      </c>
      <c r="C306" s="8" t="s">
        <v>1726</v>
      </c>
      <c r="D306" s="9" t="s">
        <v>1727</v>
      </c>
      <c r="E306" s="9" t="s">
        <v>1728</v>
      </c>
      <c r="F306" s="14" t="s">
        <v>962</v>
      </c>
      <c r="G306" s="8" t="s">
        <v>1729</v>
      </c>
      <c r="H306" s="9" t="s">
        <v>1726</v>
      </c>
      <c r="I306" s="9" t="s">
        <v>1727</v>
      </c>
      <c r="J306" s="14" t="s">
        <v>1728</v>
      </c>
      <c r="K306" s="8" t="s">
        <v>1729</v>
      </c>
      <c r="L306" s="8" t="s">
        <v>1730</v>
      </c>
      <c r="M306" s="8">
        <v>13837723662</v>
      </c>
    </row>
    <row r="307" ht="21" customHeight="true" spans="1:13">
      <c r="A307" s="5">
        <v>304</v>
      </c>
      <c r="B307" s="7" t="s">
        <v>1702</v>
      </c>
      <c r="C307" s="8" t="s">
        <v>1731</v>
      </c>
      <c r="D307" s="9" t="s">
        <v>1732</v>
      </c>
      <c r="E307" s="9" t="s">
        <v>1733</v>
      </c>
      <c r="F307" s="14" t="s">
        <v>1734</v>
      </c>
      <c r="G307" s="8" t="s">
        <v>1729</v>
      </c>
      <c r="H307" s="9" t="s">
        <v>1731</v>
      </c>
      <c r="I307" s="9" t="s">
        <v>1732</v>
      </c>
      <c r="J307" s="14" t="s">
        <v>1733</v>
      </c>
      <c r="K307" s="8" t="s">
        <v>1729</v>
      </c>
      <c r="L307" s="8" t="s">
        <v>1735</v>
      </c>
      <c r="M307" s="8">
        <v>15837760267</v>
      </c>
    </row>
    <row r="308" ht="21" customHeight="true" spans="1:13">
      <c r="A308" s="5">
        <v>305</v>
      </c>
      <c r="B308" s="7" t="s">
        <v>1702</v>
      </c>
      <c r="C308" s="8" t="s">
        <v>1736</v>
      </c>
      <c r="D308" s="9" t="s">
        <v>1737</v>
      </c>
      <c r="E308" s="9" t="s">
        <v>1738</v>
      </c>
      <c r="F308" s="14" t="s">
        <v>289</v>
      </c>
      <c r="G308" s="8" t="s">
        <v>1729</v>
      </c>
      <c r="H308" s="9" t="s">
        <v>1736</v>
      </c>
      <c r="I308" s="9" t="s">
        <v>1737</v>
      </c>
      <c r="J308" s="14" t="s">
        <v>1738</v>
      </c>
      <c r="K308" s="8" t="s">
        <v>1729</v>
      </c>
      <c r="L308" s="8" t="s">
        <v>1739</v>
      </c>
      <c r="M308" s="8">
        <v>15203800001</v>
      </c>
    </row>
    <row r="309" ht="21" customHeight="true" spans="1:13">
      <c r="A309" s="5">
        <v>306</v>
      </c>
      <c r="B309" s="7" t="s">
        <v>1702</v>
      </c>
      <c r="C309" s="8" t="s">
        <v>1740</v>
      </c>
      <c r="D309" s="9" t="s">
        <v>1741</v>
      </c>
      <c r="E309" s="9" t="s">
        <v>1742</v>
      </c>
      <c r="F309" s="14" t="s">
        <v>1743</v>
      </c>
      <c r="G309" s="8" t="s">
        <v>1744</v>
      </c>
      <c r="H309" s="9" t="s">
        <v>1740</v>
      </c>
      <c r="I309" s="9" t="s">
        <v>1741</v>
      </c>
      <c r="J309" s="14" t="s">
        <v>1742</v>
      </c>
      <c r="K309" s="8" t="s">
        <v>1744</v>
      </c>
      <c r="L309" s="8" t="s">
        <v>1745</v>
      </c>
      <c r="M309" s="8">
        <v>13461984189</v>
      </c>
    </row>
    <row r="310" ht="21" customHeight="true" spans="1:13">
      <c r="A310" s="5">
        <v>307</v>
      </c>
      <c r="B310" s="7" t="s">
        <v>1702</v>
      </c>
      <c r="C310" s="8" t="s">
        <v>1746</v>
      </c>
      <c r="D310" s="9" t="s">
        <v>1747</v>
      </c>
      <c r="E310" s="9" t="s">
        <v>1748</v>
      </c>
      <c r="F310" s="14" t="s">
        <v>1749</v>
      </c>
      <c r="G310" s="8" t="s">
        <v>1750</v>
      </c>
      <c r="H310" s="9" t="s">
        <v>1746</v>
      </c>
      <c r="I310" s="9" t="s">
        <v>1747</v>
      </c>
      <c r="J310" s="14" t="s">
        <v>1748</v>
      </c>
      <c r="K310" s="8" t="s">
        <v>1750</v>
      </c>
      <c r="L310" s="8" t="s">
        <v>1751</v>
      </c>
      <c r="M310" s="8">
        <v>13721811340</v>
      </c>
    </row>
    <row r="311" ht="21" customHeight="true" spans="1:13">
      <c r="A311" s="5">
        <v>308</v>
      </c>
      <c r="B311" s="7" t="s">
        <v>1702</v>
      </c>
      <c r="C311" s="8" t="s">
        <v>1752</v>
      </c>
      <c r="D311" s="9" t="s">
        <v>1753</v>
      </c>
      <c r="E311" s="9" t="s">
        <v>1754</v>
      </c>
      <c r="F311" s="14" t="s">
        <v>1755</v>
      </c>
      <c r="G311" s="8" t="s">
        <v>1756</v>
      </c>
      <c r="H311" s="9" t="s">
        <v>1752</v>
      </c>
      <c r="I311" s="9" t="s">
        <v>1753</v>
      </c>
      <c r="J311" s="14" t="s">
        <v>1754</v>
      </c>
      <c r="K311" s="8" t="s">
        <v>1756</v>
      </c>
      <c r="L311" s="8" t="s">
        <v>1751</v>
      </c>
      <c r="M311" s="8">
        <v>13721811340</v>
      </c>
    </row>
    <row r="312" ht="21" customHeight="true" spans="1:13">
      <c r="A312" s="5">
        <v>309</v>
      </c>
      <c r="B312" s="7" t="s">
        <v>1702</v>
      </c>
      <c r="C312" s="8" t="s">
        <v>1757</v>
      </c>
      <c r="D312" s="9" t="s">
        <v>1758</v>
      </c>
      <c r="E312" s="9" t="s">
        <v>1759</v>
      </c>
      <c r="F312" s="14" t="s">
        <v>690</v>
      </c>
      <c r="G312" s="8" t="s">
        <v>1760</v>
      </c>
      <c r="H312" s="9" t="s">
        <v>1757</v>
      </c>
      <c r="I312" s="9" t="s">
        <v>1758</v>
      </c>
      <c r="J312" s="14" t="s">
        <v>1759</v>
      </c>
      <c r="K312" s="8" t="s">
        <v>1760</v>
      </c>
      <c r="L312" s="8" t="s">
        <v>1761</v>
      </c>
      <c r="M312" s="8">
        <v>18937760983</v>
      </c>
    </row>
    <row r="313" ht="21" customHeight="true" spans="1:13">
      <c r="A313" s="5">
        <v>310</v>
      </c>
      <c r="B313" s="7" t="s">
        <v>1702</v>
      </c>
      <c r="C313" s="8" t="s">
        <v>1762</v>
      </c>
      <c r="D313" s="9" t="s">
        <v>1763</v>
      </c>
      <c r="E313" s="9" t="s">
        <v>1764</v>
      </c>
      <c r="F313" s="14" t="s">
        <v>1765</v>
      </c>
      <c r="G313" s="8" t="s">
        <v>1766</v>
      </c>
      <c r="H313" s="9" t="s">
        <v>1762</v>
      </c>
      <c r="I313" s="9" t="s">
        <v>1763</v>
      </c>
      <c r="J313" s="14" t="s">
        <v>1764</v>
      </c>
      <c r="K313" s="8" t="s">
        <v>1766</v>
      </c>
      <c r="L313" s="8" t="s">
        <v>1767</v>
      </c>
      <c r="M313" s="8">
        <v>13333617077</v>
      </c>
    </row>
    <row r="314" ht="21" customHeight="true" spans="1:13">
      <c r="A314" s="5">
        <v>311</v>
      </c>
      <c r="B314" s="7" t="s">
        <v>1702</v>
      </c>
      <c r="C314" s="8" t="s">
        <v>1768</v>
      </c>
      <c r="D314" s="9" t="s">
        <v>1769</v>
      </c>
      <c r="E314" s="9" t="s">
        <v>1770</v>
      </c>
      <c r="F314" s="14" t="s">
        <v>1137</v>
      </c>
      <c r="G314" s="8" t="s">
        <v>1771</v>
      </c>
      <c r="H314" s="9" t="s">
        <v>1768</v>
      </c>
      <c r="I314" s="9" t="s">
        <v>1769</v>
      </c>
      <c r="J314" s="14" t="s">
        <v>1770</v>
      </c>
      <c r="K314" s="8" t="s">
        <v>1771</v>
      </c>
      <c r="L314" s="8" t="s">
        <v>1772</v>
      </c>
      <c r="M314" s="8">
        <v>13503906050</v>
      </c>
    </row>
    <row r="315" ht="21" customHeight="true" spans="1:13">
      <c r="A315" s="5">
        <v>312</v>
      </c>
      <c r="B315" s="7" t="s">
        <v>1702</v>
      </c>
      <c r="C315" s="8" t="s">
        <v>1773</v>
      </c>
      <c r="D315" s="9" t="s">
        <v>1774</v>
      </c>
      <c r="E315" s="9" t="s">
        <v>1775</v>
      </c>
      <c r="F315" s="14" t="s">
        <v>650</v>
      </c>
      <c r="G315" s="8" t="s">
        <v>1776</v>
      </c>
      <c r="H315" s="9" t="s">
        <v>1773</v>
      </c>
      <c r="I315" s="9" t="s">
        <v>1774</v>
      </c>
      <c r="J315" s="14" t="s">
        <v>1775</v>
      </c>
      <c r="K315" s="8" t="s">
        <v>1776</v>
      </c>
      <c r="L315" s="8" t="s">
        <v>1777</v>
      </c>
      <c r="M315" s="8">
        <v>13525187607</v>
      </c>
    </row>
    <row r="316" ht="21" customHeight="true" spans="1:13">
      <c r="A316" s="5">
        <v>313</v>
      </c>
      <c r="B316" s="7" t="s">
        <v>1702</v>
      </c>
      <c r="C316" s="8" t="s">
        <v>1778</v>
      </c>
      <c r="D316" s="9" t="s">
        <v>1779</v>
      </c>
      <c r="E316" s="9" t="s">
        <v>1780</v>
      </c>
      <c r="F316" s="14" t="s">
        <v>714</v>
      </c>
      <c r="G316" s="8" t="s">
        <v>1781</v>
      </c>
      <c r="H316" s="9" t="s">
        <v>1778</v>
      </c>
      <c r="I316" s="9" t="s">
        <v>1779</v>
      </c>
      <c r="J316" s="14" t="s">
        <v>1780</v>
      </c>
      <c r="K316" s="8" t="s">
        <v>1781</v>
      </c>
      <c r="L316" s="8" t="s">
        <v>1782</v>
      </c>
      <c r="M316" s="8">
        <v>15537792333</v>
      </c>
    </row>
    <row r="317" ht="21" customHeight="true" spans="1:13">
      <c r="A317" s="5">
        <v>314</v>
      </c>
      <c r="B317" s="7" t="s">
        <v>1702</v>
      </c>
      <c r="C317" s="8" t="s">
        <v>1783</v>
      </c>
      <c r="D317" s="9" t="s">
        <v>1784</v>
      </c>
      <c r="E317" s="9" t="s">
        <v>1785</v>
      </c>
      <c r="F317" s="14" t="s">
        <v>416</v>
      </c>
      <c r="G317" s="8" t="s">
        <v>1786</v>
      </c>
      <c r="H317" s="9" t="s">
        <v>1783</v>
      </c>
      <c r="I317" s="9" t="s">
        <v>1784</v>
      </c>
      <c r="J317" s="14" t="s">
        <v>1785</v>
      </c>
      <c r="K317" s="8" t="s">
        <v>1786</v>
      </c>
      <c r="L317" s="8" t="s">
        <v>1787</v>
      </c>
      <c r="M317" s="8">
        <v>13949318323</v>
      </c>
    </row>
    <row r="318" ht="21" customHeight="true" spans="1:13">
      <c r="A318" s="5">
        <v>315</v>
      </c>
      <c r="B318" s="7" t="s">
        <v>1702</v>
      </c>
      <c r="C318" s="8" t="s">
        <v>1788</v>
      </c>
      <c r="D318" s="9" t="s">
        <v>1789</v>
      </c>
      <c r="E318" s="9" t="s">
        <v>1790</v>
      </c>
      <c r="F318" s="14" t="s">
        <v>627</v>
      </c>
      <c r="G318" s="8" t="s">
        <v>1791</v>
      </c>
      <c r="H318" s="9" t="s">
        <v>1788</v>
      </c>
      <c r="I318" s="9" t="s">
        <v>1789</v>
      </c>
      <c r="J318" s="14" t="s">
        <v>1790</v>
      </c>
      <c r="K318" s="8" t="s">
        <v>1791</v>
      </c>
      <c r="L318" s="8" t="s">
        <v>1792</v>
      </c>
      <c r="M318" s="8">
        <v>15136669969</v>
      </c>
    </row>
    <row r="319" ht="21" customHeight="true" spans="1:13">
      <c r="A319" s="5">
        <v>316</v>
      </c>
      <c r="B319" s="7" t="s">
        <v>1702</v>
      </c>
      <c r="C319" s="8" t="s">
        <v>1793</v>
      </c>
      <c r="D319" s="9" t="s">
        <v>1794</v>
      </c>
      <c r="E319" s="9" t="s">
        <v>1795</v>
      </c>
      <c r="F319" s="14" t="s">
        <v>334</v>
      </c>
      <c r="G319" s="8" t="s">
        <v>1796</v>
      </c>
      <c r="H319" s="9" t="s">
        <v>1793</v>
      </c>
      <c r="I319" s="9" t="s">
        <v>1794</v>
      </c>
      <c r="J319" s="14" t="s">
        <v>1795</v>
      </c>
      <c r="K319" s="8" t="s">
        <v>1796</v>
      </c>
      <c r="L319" s="8" t="s">
        <v>1797</v>
      </c>
      <c r="M319" s="8">
        <v>13949381580</v>
      </c>
    </row>
    <row r="320" ht="21" customHeight="true" spans="1:13">
      <c r="A320" s="5">
        <v>317</v>
      </c>
      <c r="B320" s="7" t="s">
        <v>1702</v>
      </c>
      <c r="C320" s="8" t="s">
        <v>1798</v>
      </c>
      <c r="D320" s="9" t="s">
        <v>1799</v>
      </c>
      <c r="E320" s="9" t="s">
        <v>1800</v>
      </c>
      <c r="F320" s="14" t="s">
        <v>907</v>
      </c>
      <c r="G320" s="8" t="s">
        <v>1801</v>
      </c>
      <c r="H320" s="9" t="s">
        <v>1798</v>
      </c>
      <c r="I320" s="9" t="s">
        <v>1799</v>
      </c>
      <c r="J320" s="14" t="s">
        <v>1800</v>
      </c>
      <c r="K320" s="8" t="s">
        <v>1801</v>
      </c>
      <c r="L320" s="8" t="s">
        <v>1802</v>
      </c>
      <c r="M320" s="8">
        <v>15937740023</v>
      </c>
    </row>
    <row r="321" ht="21" customHeight="true" spans="1:13">
      <c r="A321" s="5">
        <v>318</v>
      </c>
      <c r="B321" s="7" t="s">
        <v>1702</v>
      </c>
      <c r="C321" s="8" t="s">
        <v>1803</v>
      </c>
      <c r="D321" s="9" t="s">
        <v>1804</v>
      </c>
      <c r="E321" s="9" t="s">
        <v>1805</v>
      </c>
      <c r="F321" s="14" t="s">
        <v>1806</v>
      </c>
      <c r="G321" s="8" t="s">
        <v>1807</v>
      </c>
      <c r="H321" s="9" t="s">
        <v>1803</v>
      </c>
      <c r="I321" s="9" t="s">
        <v>1804</v>
      </c>
      <c r="J321" s="14" t="s">
        <v>1805</v>
      </c>
      <c r="K321" s="8" t="s">
        <v>1807</v>
      </c>
      <c r="L321" s="8" t="s">
        <v>1808</v>
      </c>
      <c r="M321" s="8">
        <v>13938974341</v>
      </c>
    </row>
    <row r="322" ht="21" customHeight="true" spans="1:13">
      <c r="A322" s="5">
        <v>319</v>
      </c>
      <c r="B322" s="7" t="s">
        <v>1702</v>
      </c>
      <c r="C322" s="8" t="s">
        <v>1809</v>
      </c>
      <c r="D322" s="9" t="s">
        <v>1810</v>
      </c>
      <c r="E322" s="9" t="s">
        <v>1811</v>
      </c>
      <c r="F322" s="14" t="s">
        <v>1812</v>
      </c>
      <c r="G322" s="8" t="s">
        <v>1813</v>
      </c>
      <c r="H322" s="9" t="s">
        <v>1809</v>
      </c>
      <c r="I322" s="9" t="s">
        <v>1810</v>
      </c>
      <c r="J322" s="14" t="s">
        <v>1811</v>
      </c>
      <c r="K322" s="8" t="s">
        <v>1813</v>
      </c>
      <c r="L322" s="8" t="s">
        <v>1814</v>
      </c>
      <c r="M322" s="8">
        <v>13949356308</v>
      </c>
    </row>
    <row r="323" ht="21" customHeight="true" spans="1:13">
      <c r="A323" s="5">
        <v>320</v>
      </c>
      <c r="B323" s="7" t="s">
        <v>1702</v>
      </c>
      <c r="C323" s="8" t="s">
        <v>1815</v>
      </c>
      <c r="D323" s="9" t="s">
        <v>1816</v>
      </c>
      <c r="E323" s="9" t="s">
        <v>1817</v>
      </c>
      <c r="F323" s="14" t="s">
        <v>1815</v>
      </c>
      <c r="G323" s="8" t="s">
        <v>1818</v>
      </c>
      <c r="H323" s="9" t="s">
        <v>1815</v>
      </c>
      <c r="I323" s="9" t="s">
        <v>1816</v>
      </c>
      <c r="J323" s="14" t="s">
        <v>1817</v>
      </c>
      <c r="K323" s="8" t="s">
        <v>1818</v>
      </c>
      <c r="L323" s="8" t="s">
        <v>1819</v>
      </c>
      <c r="M323" s="8">
        <v>15837705980</v>
      </c>
    </row>
    <row r="324" ht="21" customHeight="true" spans="1:13">
      <c r="A324" s="5">
        <v>321</v>
      </c>
      <c r="B324" s="7" t="s">
        <v>1702</v>
      </c>
      <c r="C324" s="8" t="s">
        <v>1820</v>
      </c>
      <c r="D324" s="9" t="s">
        <v>1821</v>
      </c>
      <c r="E324" s="9" t="s">
        <v>1822</v>
      </c>
      <c r="F324" s="14" t="s">
        <v>1820</v>
      </c>
      <c r="G324" s="8" t="s">
        <v>1823</v>
      </c>
      <c r="H324" s="9" t="s">
        <v>1820</v>
      </c>
      <c r="I324" s="9" t="s">
        <v>1821</v>
      </c>
      <c r="J324" s="14" t="s">
        <v>1822</v>
      </c>
      <c r="K324" s="8" t="s">
        <v>1823</v>
      </c>
      <c r="L324" s="8" t="s">
        <v>1824</v>
      </c>
      <c r="M324" s="8">
        <v>15188477291</v>
      </c>
    </row>
    <row r="325" ht="21" customHeight="true" spans="1:13">
      <c r="A325" s="5">
        <v>322</v>
      </c>
      <c r="B325" s="7" t="s">
        <v>1702</v>
      </c>
      <c r="C325" s="8" t="s">
        <v>1825</v>
      </c>
      <c r="D325" s="9" t="s">
        <v>1826</v>
      </c>
      <c r="E325" s="9" t="s">
        <v>1827</v>
      </c>
      <c r="F325" s="14" t="s">
        <v>1828</v>
      </c>
      <c r="G325" s="8" t="s">
        <v>1829</v>
      </c>
      <c r="H325" s="9" t="s">
        <v>1825</v>
      </c>
      <c r="I325" s="9" t="s">
        <v>1826</v>
      </c>
      <c r="J325" s="14" t="s">
        <v>1827</v>
      </c>
      <c r="K325" s="8" t="s">
        <v>1829</v>
      </c>
      <c r="L325" s="8" t="s">
        <v>1830</v>
      </c>
      <c r="M325" s="8">
        <v>15837785872</v>
      </c>
    </row>
    <row r="326" ht="21" customHeight="true" spans="1:13">
      <c r="A326" s="5">
        <v>323</v>
      </c>
      <c r="B326" s="7" t="s">
        <v>1702</v>
      </c>
      <c r="C326" s="8" t="s">
        <v>1831</v>
      </c>
      <c r="D326" s="9" t="s">
        <v>1832</v>
      </c>
      <c r="E326" s="9" t="s">
        <v>1833</v>
      </c>
      <c r="F326" s="14" t="s">
        <v>1834</v>
      </c>
      <c r="G326" s="8" t="s">
        <v>1835</v>
      </c>
      <c r="H326" s="9" t="s">
        <v>1831</v>
      </c>
      <c r="I326" s="9" t="s">
        <v>1832</v>
      </c>
      <c r="J326" s="14" t="s">
        <v>1833</v>
      </c>
      <c r="K326" s="8" t="s">
        <v>1835</v>
      </c>
      <c r="L326" s="8" t="s">
        <v>1836</v>
      </c>
      <c r="M326" s="8">
        <v>15838788265</v>
      </c>
    </row>
    <row r="327" ht="21" customHeight="true" spans="1:13">
      <c r="A327" s="5">
        <v>324</v>
      </c>
      <c r="B327" s="7" t="s">
        <v>1702</v>
      </c>
      <c r="C327" s="8" t="s">
        <v>1837</v>
      </c>
      <c r="D327" s="9" t="s">
        <v>1838</v>
      </c>
      <c r="E327" s="9" t="s">
        <v>1764</v>
      </c>
      <c r="F327" s="14" t="s">
        <v>40</v>
      </c>
      <c r="G327" s="8" t="s">
        <v>1839</v>
      </c>
      <c r="H327" s="9" t="s">
        <v>1837</v>
      </c>
      <c r="I327" s="9" t="s">
        <v>1838</v>
      </c>
      <c r="J327" s="14" t="s">
        <v>1764</v>
      </c>
      <c r="K327" s="8" t="s">
        <v>1839</v>
      </c>
      <c r="L327" s="8" t="s">
        <v>1840</v>
      </c>
      <c r="M327" s="8">
        <v>15839991657</v>
      </c>
    </row>
    <row r="328" ht="21" customHeight="true" spans="1:13">
      <c r="A328" s="5">
        <v>325</v>
      </c>
      <c r="B328" s="7" t="s">
        <v>1702</v>
      </c>
      <c r="C328" s="8" t="s">
        <v>1841</v>
      </c>
      <c r="D328" s="9" t="s">
        <v>1842</v>
      </c>
      <c r="E328" s="9" t="s">
        <v>1843</v>
      </c>
      <c r="F328" s="14" t="s">
        <v>1844</v>
      </c>
      <c r="G328" s="8" t="s">
        <v>1845</v>
      </c>
      <c r="H328" s="9" t="s">
        <v>1841</v>
      </c>
      <c r="I328" s="9" t="s">
        <v>1842</v>
      </c>
      <c r="J328" s="14" t="s">
        <v>1843</v>
      </c>
      <c r="K328" s="8" t="s">
        <v>1845</v>
      </c>
      <c r="L328" s="8" t="s">
        <v>1846</v>
      </c>
      <c r="M328" s="8">
        <v>15838426680</v>
      </c>
    </row>
    <row r="329" ht="21" customHeight="true" spans="1:13">
      <c r="A329" s="5">
        <v>326</v>
      </c>
      <c r="B329" s="7" t="s">
        <v>1702</v>
      </c>
      <c r="C329" s="8" t="s">
        <v>1847</v>
      </c>
      <c r="D329" s="9" t="s">
        <v>1848</v>
      </c>
      <c r="E329" s="9" t="s">
        <v>1849</v>
      </c>
      <c r="F329" s="14" t="s">
        <v>1850</v>
      </c>
      <c r="G329" s="8" t="s">
        <v>1851</v>
      </c>
      <c r="H329" s="9" t="s">
        <v>1847</v>
      </c>
      <c r="I329" s="9" t="s">
        <v>1848</v>
      </c>
      <c r="J329" s="14" t="s">
        <v>1849</v>
      </c>
      <c r="K329" s="8" t="s">
        <v>1851</v>
      </c>
      <c r="L329" s="8" t="s">
        <v>1852</v>
      </c>
      <c r="M329" s="8">
        <v>15837760265</v>
      </c>
    </row>
    <row r="330" ht="21" customHeight="true" spans="1:13">
      <c r="A330" s="5">
        <v>327</v>
      </c>
      <c r="B330" s="7" t="s">
        <v>1702</v>
      </c>
      <c r="C330" s="8" t="s">
        <v>1853</v>
      </c>
      <c r="D330" s="9" t="s">
        <v>1854</v>
      </c>
      <c r="E330" s="9" t="s">
        <v>1855</v>
      </c>
      <c r="F330" s="14" t="s">
        <v>470</v>
      </c>
      <c r="G330" s="8" t="s">
        <v>1856</v>
      </c>
      <c r="H330" s="9" t="s">
        <v>1853</v>
      </c>
      <c r="I330" s="9" t="s">
        <v>1854</v>
      </c>
      <c r="J330" s="14" t="s">
        <v>1855</v>
      </c>
      <c r="K330" s="8" t="s">
        <v>1856</v>
      </c>
      <c r="L330" s="8" t="s">
        <v>1857</v>
      </c>
      <c r="M330" s="8">
        <v>13663998330</v>
      </c>
    </row>
    <row r="331" ht="21" customHeight="true" spans="1:13">
      <c r="A331" s="5">
        <v>328</v>
      </c>
      <c r="B331" s="7" t="s">
        <v>1702</v>
      </c>
      <c r="C331" s="8" t="s">
        <v>1858</v>
      </c>
      <c r="D331" s="9" t="s">
        <v>1859</v>
      </c>
      <c r="E331" s="9" t="s">
        <v>1860</v>
      </c>
      <c r="F331" s="14" t="s">
        <v>810</v>
      </c>
      <c r="G331" s="8" t="s">
        <v>1861</v>
      </c>
      <c r="H331" s="9" t="s">
        <v>1858</v>
      </c>
      <c r="I331" s="9" t="s">
        <v>1859</v>
      </c>
      <c r="J331" s="14" t="s">
        <v>1860</v>
      </c>
      <c r="K331" s="8" t="s">
        <v>1861</v>
      </c>
      <c r="L331" s="8" t="s">
        <v>1862</v>
      </c>
      <c r="M331" s="8">
        <v>18211887330</v>
      </c>
    </row>
    <row r="332" ht="21" customHeight="true" spans="1:13">
      <c r="A332" s="5">
        <v>329</v>
      </c>
      <c r="B332" s="7" t="s">
        <v>1702</v>
      </c>
      <c r="C332" s="8" t="s">
        <v>1863</v>
      </c>
      <c r="D332" s="9" t="s">
        <v>1864</v>
      </c>
      <c r="E332" s="9" t="s">
        <v>1865</v>
      </c>
      <c r="F332" s="14" t="s">
        <v>334</v>
      </c>
      <c r="G332" s="8" t="s">
        <v>1866</v>
      </c>
      <c r="H332" s="9" t="s">
        <v>1863</v>
      </c>
      <c r="I332" s="9" t="s">
        <v>1864</v>
      </c>
      <c r="J332" s="14" t="s">
        <v>1865</v>
      </c>
      <c r="K332" s="8" t="s">
        <v>1866</v>
      </c>
      <c r="L332" s="8" t="s">
        <v>1867</v>
      </c>
      <c r="M332" s="8">
        <v>13849789180</v>
      </c>
    </row>
    <row r="333" ht="21" customHeight="true" spans="1:13">
      <c r="A333" s="5">
        <v>330</v>
      </c>
      <c r="B333" s="7" t="s">
        <v>1702</v>
      </c>
      <c r="C333" s="8" t="s">
        <v>1868</v>
      </c>
      <c r="D333" s="9" t="s">
        <v>1869</v>
      </c>
      <c r="E333" s="9" t="s">
        <v>1870</v>
      </c>
      <c r="F333" s="14" t="s">
        <v>328</v>
      </c>
      <c r="G333" s="8" t="s">
        <v>1871</v>
      </c>
      <c r="H333" s="9" t="s">
        <v>1868</v>
      </c>
      <c r="I333" s="9" t="s">
        <v>1869</v>
      </c>
      <c r="J333" s="14" t="s">
        <v>1870</v>
      </c>
      <c r="K333" s="8" t="s">
        <v>1871</v>
      </c>
      <c r="L333" s="8" t="s">
        <v>1872</v>
      </c>
      <c r="M333" s="8">
        <v>13409252644</v>
      </c>
    </row>
    <row r="334" ht="21" customHeight="true" spans="1:13">
      <c r="A334" s="5">
        <v>331</v>
      </c>
      <c r="B334" s="7" t="s">
        <v>1702</v>
      </c>
      <c r="C334" s="8" t="s">
        <v>1873</v>
      </c>
      <c r="D334" s="9" t="s">
        <v>1874</v>
      </c>
      <c r="E334" s="9" t="s">
        <v>1875</v>
      </c>
      <c r="F334" s="14" t="s">
        <v>1876</v>
      </c>
      <c r="G334" s="8" t="s">
        <v>1877</v>
      </c>
      <c r="H334" s="9" t="s">
        <v>1873</v>
      </c>
      <c r="I334" s="9" t="s">
        <v>1874</v>
      </c>
      <c r="J334" s="14" t="s">
        <v>1875</v>
      </c>
      <c r="K334" s="8" t="s">
        <v>1877</v>
      </c>
      <c r="L334" s="8" t="s">
        <v>1878</v>
      </c>
      <c r="M334" s="8">
        <v>18272773288</v>
      </c>
    </row>
    <row r="335" ht="21" customHeight="true" spans="1:13">
      <c r="A335" s="5">
        <v>332</v>
      </c>
      <c r="B335" s="7" t="s">
        <v>1702</v>
      </c>
      <c r="C335" s="8" t="s">
        <v>1879</v>
      </c>
      <c r="D335" s="9" t="s">
        <v>1880</v>
      </c>
      <c r="E335" s="9" t="s">
        <v>1881</v>
      </c>
      <c r="F335" s="14" t="s">
        <v>1882</v>
      </c>
      <c r="G335" s="8" t="s">
        <v>1877</v>
      </c>
      <c r="H335" s="9" t="s">
        <v>1879</v>
      </c>
      <c r="I335" s="9" t="s">
        <v>1880</v>
      </c>
      <c r="J335" s="14" t="s">
        <v>1881</v>
      </c>
      <c r="K335" s="8" t="s">
        <v>1877</v>
      </c>
      <c r="L335" s="8" t="s">
        <v>1883</v>
      </c>
      <c r="M335" s="8">
        <v>13782019211</v>
      </c>
    </row>
    <row r="336" ht="21" customHeight="true" spans="1:13">
      <c r="A336" s="5">
        <v>333</v>
      </c>
      <c r="B336" s="7" t="s">
        <v>1702</v>
      </c>
      <c r="C336" s="8" t="s">
        <v>1884</v>
      </c>
      <c r="D336" s="9" t="s">
        <v>1885</v>
      </c>
      <c r="E336" s="9" t="s">
        <v>1886</v>
      </c>
      <c r="F336" s="14" t="s">
        <v>1887</v>
      </c>
      <c r="G336" s="8" t="s">
        <v>1888</v>
      </c>
      <c r="H336" s="9" t="s">
        <v>1884</v>
      </c>
      <c r="I336" s="9" t="s">
        <v>1885</v>
      </c>
      <c r="J336" s="14" t="s">
        <v>1886</v>
      </c>
      <c r="K336" s="8" t="s">
        <v>1888</v>
      </c>
      <c r="L336" s="8" t="s">
        <v>1889</v>
      </c>
      <c r="M336" s="8">
        <v>13569281361</v>
      </c>
    </row>
    <row r="337" ht="21" customHeight="true" spans="1:13">
      <c r="A337" s="5">
        <v>334</v>
      </c>
      <c r="B337" s="7" t="s">
        <v>1702</v>
      </c>
      <c r="C337" s="8" t="s">
        <v>1890</v>
      </c>
      <c r="D337" s="9" t="s">
        <v>1891</v>
      </c>
      <c r="E337" s="9" t="s">
        <v>1892</v>
      </c>
      <c r="F337" s="14" t="s">
        <v>1893</v>
      </c>
      <c r="G337" s="8" t="s">
        <v>1888</v>
      </c>
      <c r="H337" s="9" t="s">
        <v>1890</v>
      </c>
      <c r="I337" s="9" t="s">
        <v>1891</v>
      </c>
      <c r="J337" s="14" t="s">
        <v>1892</v>
      </c>
      <c r="K337" s="8" t="s">
        <v>1888</v>
      </c>
      <c r="L337" s="8" t="s">
        <v>1894</v>
      </c>
      <c r="M337" s="8" t="s">
        <v>1895</v>
      </c>
    </row>
    <row r="338" ht="21" customHeight="true" spans="1:13">
      <c r="A338" s="5">
        <v>335</v>
      </c>
      <c r="B338" s="7" t="s">
        <v>1702</v>
      </c>
      <c r="C338" s="8" t="s">
        <v>1896</v>
      </c>
      <c r="D338" s="9" t="s">
        <v>1897</v>
      </c>
      <c r="E338" s="9" t="s">
        <v>597</v>
      </c>
      <c r="F338" s="14" t="s">
        <v>1898</v>
      </c>
      <c r="G338" s="8" t="s">
        <v>1899</v>
      </c>
      <c r="H338" s="9" t="s">
        <v>1896</v>
      </c>
      <c r="I338" s="9" t="s">
        <v>1897</v>
      </c>
      <c r="J338" s="14" t="s">
        <v>597</v>
      </c>
      <c r="K338" s="8" t="s">
        <v>1899</v>
      </c>
      <c r="L338" s="8" t="s">
        <v>1900</v>
      </c>
      <c r="M338" s="8">
        <v>13782171884</v>
      </c>
    </row>
    <row r="339" ht="21" customHeight="true" spans="1:13">
      <c r="A339" s="5">
        <v>336</v>
      </c>
      <c r="B339" s="7" t="s">
        <v>1702</v>
      </c>
      <c r="C339" s="8" t="s">
        <v>1901</v>
      </c>
      <c r="D339" s="9" t="s">
        <v>1902</v>
      </c>
      <c r="E339" s="9" t="s">
        <v>1903</v>
      </c>
      <c r="F339" s="14" t="s">
        <v>1904</v>
      </c>
      <c r="G339" s="8" t="s">
        <v>1899</v>
      </c>
      <c r="H339" s="9" t="s">
        <v>1901</v>
      </c>
      <c r="I339" s="9" t="s">
        <v>1902</v>
      </c>
      <c r="J339" s="14" t="s">
        <v>1903</v>
      </c>
      <c r="K339" s="8" t="s">
        <v>1899</v>
      </c>
      <c r="L339" s="8" t="s">
        <v>1905</v>
      </c>
      <c r="M339" s="8">
        <v>13507638976</v>
      </c>
    </row>
    <row r="340" ht="21" customHeight="true" spans="1:13">
      <c r="A340" s="5">
        <v>337</v>
      </c>
      <c r="B340" s="7" t="s">
        <v>1702</v>
      </c>
      <c r="C340" s="8" t="s">
        <v>1906</v>
      </c>
      <c r="D340" s="9" t="s">
        <v>1907</v>
      </c>
      <c r="E340" s="9" t="s">
        <v>1908</v>
      </c>
      <c r="F340" s="14" t="s">
        <v>810</v>
      </c>
      <c r="G340" s="8" t="s">
        <v>1909</v>
      </c>
      <c r="H340" s="9" t="s">
        <v>1906</v>
      </c>
      <c r="I340" s="9" t="s">
        <v>1907</v>
      </c>
      <c r="J340" s="14" t="s">
        <v>1908</v>
      </c>
      <c r="K340" s="8" t="s">
        <v>1909</v>
      </c>
      <c r="L340" s="8" t="s">
        <v>1910</v>
      </c>
      <c r="M340" s="8">
        <v>13598211753</v>
      </c>
    </row>
    <row r="341" ht="21" customHeight="true" spans="1:13">
      <c r="A341" s="5">
        <v>338</v>
      </c>
      <c r="B341" s="7" t="s">
        <v>1702</v>
      </c>
      <c r="C341" s="8" t="s">
        <v>1911</v>
      </c>
      <c r="D341" s="9" t="s">
        <v>1912</v>
      </c>
      <c r="E341" s="9" t="s">
        <v>1913</v>
      </c>
      <c r="F341" s="14" t="s">
        <v>328</v>
      </c>
      <c r="G341" s="8" t="s">
        <v>1914</v>
      </c>
      <c r="H341" s="9" t="s">
        <v>1911</v>
      </c>
      <c r="I341" s="9" t="s">
        <v>1912</v>
      </c>
      <c r="J341" s="14" t="s">
        <v>1913</v>
      </c>
      <c r="K341" s="8" t="s">
        <v>1914</v>
      </c>
      <c r="L341" s="8" t="s">
        <v>1915</v>
      </c>
      <c r="M341" s="8">
        <v>15083306089</v>
      </c>
    </row>
    <row r="342" ht="21" customHeight="true" spans="1:13">
      <c r="A342" s="5">
        <v>339</v>
      </c>
      <c r="B342" s="7" t="s">
        <v>1702</v>
      </c>
      <c r="C342" s="8" t="s">
        <v>1916</v>
      </c>
      <c r="D342" s="9" t="s">
        <v>1917</v>
      </c>
      <c r="E342" s="9" t="s">
        <v>1918</v>
      </c>
      <c r="F342" s="14" t="s">
        <v>1919</v>
      </c>
      <c r="G342" s="8" t="s">
        <v>1909</v>
      </c>
      <c r="H342" s="9" t="s">
        <v>1916</v>
      </c>
      <c r="I342" s="9" t="s">
        <v>1917</v>
      </c>
      <c r="J342" s="14" t="s">
        <v>1918</v>
      </c>
      <c r="K342" s="8" t="s">
        <v>1909</v>
      </c>
      <c r="L342" s="8" t="s">
        <v>1920</v>
      </c>
      <c r="M342" s="8">
        <v>15565480022</v>
      </c>
    </row>
    <row r="343" ht="21" customHeight="true" spans="1:13">
      <c r="A343" s="5">
        <v>340</v>
      </c>
      <c r="B343" s="7" t="s">
        <v>1702</v>
      </c>
      <c r="C343" s="8" t="s">
        <v>1921</v>
      </c>
      <c r="D343" s="9" t="s">
        <v>1922</v>
      </c>
      <c r="E343" s="9" t="s">
        <v>1923</v>
      </c>
      <c r="F343" s="14" t="s">
        <v>1924</v>
      </c>
      <c r="G343" s="8" t="s">
        <v>1925</v>
      </c>
      <c r="H343" s="9" t="s">
        <v>1921</v>
      </c>
      <c r="I343" s="9" t="s">
        <v>1922</v>
      </c>
      <c r="J343" s="14" t="s">
        <v>1923</v>
      </c>
      <c r="K343" s="8" t="s">
        <v>1925</v>
      </c>
      <c r="L343" s="8" t="s">
        <v>1926</v>
      </c>
      <c r="M343" s="8">
        <v>13925239706</v>
      </c>
    </row>
    <row r="344" ht="21" customHeight="true" spans="1:13">
      <c r="A344" s="5">
        <v>341</v>
      </c>
      <c r="B344" s="7" t="s">
        <v>1702</v>
      </c>
      <c r="C344" s="8" t="s">
        <v>1927</v>
      </c>
      <c r="D344" s="9" t="s">
        <v>1928</v>
      </c>
      <c r="E344" s="9" t="s">
        <v>1929</v>
      </c>
      <c r="F344" s="14" t="s">
        <v>1930</v>
      </c>
      <c r="G344" s="8" t="s">
        <v>1931</v>
      </c>
      <c r="H344" s="9" t="s">
        <v>1927</v>
      </c>
      <c r="I344" s="9" t="s">
        <v>1928</v>
      </c>
      <c r="J344" s="14" t="s">
        <v>1929</v>
      </c>
      <c r="K344" s="8" t="s">
        <v>1931</v>
      </c>
      <c r="L344" s="8" t="s">
        <v>1932</v>
      </c>
      <c r="M344" s="8">
        <v>13838766248</v>
      </c>
    </row>
    <row r="345" ht="21" customHeight="true" spans="1:13">
      <c r="A345" s="5">
        <v>342</v>
      </c>
      <c r="B345" s="7" t="s">
        <v>1702</v>
      </c>
      <c r="C345" s="8" t="s">
        <v>1933</v>
      </c>
      <c r="D345" s="9" t="s">
        <v>1934</v>
      </c>
      <c r="E345" s="9" t="s">
        <v>1935</v>
      </c>
      <c r="F345" s="14" t="s">
        <v>1936</v>
      </c>
      <c r="G345" s="8" t="s">
        <v>1937</v>
      </c>
      <c r="H345" s="9" t="s">
        <v>1933</v>
      </c>
      <c r="I345" s="9" t="s">
        <v>1934</v>
      </c>
      <c r="J345" s="14" t="s">
        <v>1935</v>
      </c>
      <c r="K345" s="8" t="s">
        <v>1937</v>
      </c>
      <c r="L345" s="8" t="s">
        <v>1938</v>
      </c>
      <c r="M345" s="8" t="s">
        <v>1939</v>
      </c>
    </row>
    <row r="346" ht="21" customHeight="true" spans="1:13">
      <c r="A346" s="5">
        <v>343</v>
      </c>
      <c r="B346" s="7" t="s">
        <v>1702</v>
      </c>
      <c r="C346" s="8" t="s">
        <v>1940</v>
      </c>
      <c r="D346" s="9" t="s">
        <v>1941</v>
      </c>
      <c r="E346" s="9" t="s">
        <v>1942</v>
      </c>
      <c r="F346" s="14" t="s">
        <v>1943</v>
      </c>
      <c r="G346" s="8" t="s">
        <v>1944</v>
      </c>
      <c r="H346" s="9" t="s">
        <v>1940</v>
      </c>
      <c r="I346" s="9" t="s">
        <v>1941</v>
      </c>
      <c r="J346" s="14" t="s">
        <v>1942</v>
      </c>
      <c r="K346" s="8" t="s">
        <v>1944</v>
      </c>
      <c r="L346" s="8" t="s">
        <v>1945</v>
      </c>
      <c r="M346" s="8" t="s">
        <v>1946</v>
      </c>
    </row>
    <row r="347" ht="21" customHeight="true" spans="1:13">
      <c r="A347" s="5">
        <v>344</v>
      </c>
      <c r="B347" s="7" t="s">
        <v>1702</v>
      </c>
      <c r="C347" s="8" t="s">
        <v>1947</v>
      </c>
      <c r="D347" s="9" t="s">
        <v>1948</v>
      </c>
      <c r="E347" s="9" t="s">
        <v>1949</v>
      </c>
      <c r="F347" s="14" t="s">
        <v>1950</v>
      </c>
      <c r="G347" s="8" t="s">
        <v>1951</v>
      </c>
      <c r="H347" s="9" t="s">
        <v>1947</v>
      </c>
      <c r="I347" s="9" t="s">
        <v>1948</v>
      </c>
      <c r="J347" s="14" t="s">
        <v>1949</v>
      </c>
      <c r="K347" s="8" t="s">
        <v>1951</v>
      </c>
      <c r="L347" s="8" t="s">
        <v>1952</v>
      </c>
      <c r="M347" s="8">
        <v>15083416597</v>
      </c>
    </row>
    <row r="348" ht="21" customHeight="true" spans="1:13">
      <c r="A348" s="5">
        <v>345</v>
      </c>
      <c r="B348" s="7" t="s">
        <v>1702</v>
      </c>
      <c r="C348" s="8" t="s">
        <v>1953</v>
      </c>
      <c r="D348" s="9" t="s">
        <v>1954</v>
      </c>
      <c r="E348" s="9" t="s">
        <v>1955</v>
      </c>
      <c r="F348" s="14" t="s">
        <v>166</v>
      </c>
      <c r="G348" s="8" t="s">
        <v>1956</v>
      </c>
      <c r="H348" s="9" t="s">
        <v>1953</v>
      </c>
      <c r="I348" s="9" t="s">
        <v>1954</v>
      </c>
      <c r="J348" s="14" t="s">
        <v>1955</v>
      </c>
      <c r="K348" s="8" t="s">
        <v>1956</v>
      </c>
      <c r="L348" s="8" t="s">
        <v>1639</v>
      </c>
      <c r="M348" s="8">
        <v>13643996785</v>
      </c>
    </row>
    <row r="349" ht="21" customHeight="true" spans="1:13">
      <c r="A349" s="5">
        <v>346</v>
      </c>
      <c r="B349" s="7" t="s">
        <v>1702</v>
      </c>
      <c r="C349" s="8" t="s">
        <v>1957</v>
      </c>
      <c r="D349" s="9" t="s">
        <v>1958</v>
      </c>
      <c r="E349" s="9" t="s">
        <v>1959</v>
      </c>
      <c r="F349" s="14" t="s">
        <v>1960</v>
      </c>
      <c r="G349" s="8" t="s">
        <v>1956</v>
      </c>
      <c r="H349" s="9" t="s">
        <v>1957</v>
      </c>
      <c r="I349" s="9" t="s">
        <v>1958</v>
      </c>
      <c r="J349" s="14" t="s">
        <v>1959</v>
      </c>
      <c r="K349" s="8" t="s">
        <v>1956</v>
      </c>
      <c r="L349" s="8" t="s">
        <v>1961</v>
      </c>
      <c r="M349" s="8">
        <v>13721808069</v>
      </c>
    </row>
    <row r="350" ht="21" customHeight="true" spans="1:13">
      <c r="A350" s="5">
        <v>347</v>
      </c>
      <c r="B350" s="7" t="s">
        <v>1702</v>
      </c>
      <c r="C350" s="8" t="s">
        <v>1962</v>
      </c>
      <c r="D350" s="9" t="s">
        <v>1963</v>
      </c>
      <c r="E350" s="9" t="s">
        <v>1964</v>
      </c>
      <c r="F350" s="14" t="s">
        <v>358</v>
      </c>
      <c r="G350" s="8" t="s">
        <v>1965</v>
      </c>
      <c r="H350" s="9" t="s">
        <v>1962</v>
      </c>
      <c r="I350" s="9" t="s">
        <v>1963</v>
      </c>
      <c r="J350" s="14" t="s">
        <v>1964</v>
      </c>
      <c r="K350" s="8" t="s">
        <v>1965</v>
      </c>
      <c r="L350" s="8" t="s">
        <v>1966</v>
      </c>
      <c r="M350" s="8">
        <v>18338165926</v>
      </c>
    </row>
    <row r="351" ht="21" customHeight="true" spans="1:13">
      <c r="A351" s="5">
        <v>348</v>
      </c>
      <c r="B351" s="7" t="s">
        <v>1702</v>
      </c>
      <c r="C351" s="8" t="s">
        <v>1967</v>
      </c>
      <c r="D351" s="9" t="s">
        <v>1968</v>
      </c>
      <c r="E351" s="9" t="s">
        <v>1969</v>
      </c>
      <c r="F351" s="14" t="s">
        <v>1970</v>
      </c>
      <c r="G351" s="8" t="s">
        <v>1956</v>
      </c>
      <c r="H351" s="9" t="s">
        <v>1967</v>
      </c>
      <c r="I351" s="9" t="s">
        <v>1968</v>
      </c>
      <c r="J351" s="14" t="s">
        <v>1969</v>
      </c>
      <c r="K351" s="8" t="s">
        <v>1956</v>
      </c>
      <c r="L351" s="8" t="s">
        <v>1971</v>
      </c>
      <c r="M351" s="8">
        <v>18695989390</v>
      </c>
    </row>
    <row r="352" ht="21" customHeight="true" spans="1:13">
      <c r="A352" s="5">
        <v>349</v>
      </c>
      <c r="B352" s="7" t="s">
        <v>1702</v>
      </c>
      <c r="C352" s="8" t="s">
        <v>1972</v>
      </c>
      <c r="D352" s="9" t="s">
        <v>1973</v>
      </c>
      <c r="E352" s="9" t="s">
        <v>1974</v>
      </c>
      <c r="F352" s="14" t="s">
        <v>1659</v>
      </c>
      <c r="G352" s="8" t="s">
        <v>1975</v>
      </c>
      <c r="H352" s="9" t="s">
        <v>1972</v>
      </c>
      <c r="I352" s="9" t="s">
        <v>1973</v>
      </c>
      <c r="J352" s="14" t="s">
        <v>1974</v>
      </c>
      <c r="K352" s="8" t="s">
        <v>1975</v>
      </c>
      <c r="L352" s="8" t="s">
        <v>1976</v>
      </c>
      <c r="M352" s="8">
        <v>13949381211</v>
      </c>
    </row>
    <row r="353" ht="21" customHeight="true" spans="1:13">
      <c r="A353" s="5">
        <v>350</v>
      </c>
      <c r="B353" s="7" t="s">
        <v>1702</v>
      </c>
      <c r="C353" s="8" t="s">
        <v>1977</v>
      </c>
      <c r="D353" s="9" t="s">
        <v>1978</v>
      </c>
      <c r="E353" s="9" t="s">
        <v>1979</v>
      </c>
      <c r="F353" s="14" t="s">
        <v>782</v>
      </c>
      <c r="G353" s="8" t="s">
        <v>1980</v>
      </c>
      <c r="H353" s="9" t="s">
        <v>1977</v>
      </c>
      <c r="I353" s="9" t="s">
        <v>1978</v>
      </c>
      <c r="J353" s="14" t="s">
        <v>1979</v>
      </c>
      <c r="K353" s="8" t="s">
        <v>1980</v>
      </c>
      <c r="L353" s="8" t="s">
        <v>1981</v>
      </c>
      <c r="M353" s="8">
        <v>13598211336</v>
      </c>
    </row>
    <row r="354" ht="21" customHeight="true" spans="1:13">
      <c r="A354" s="5">
        <v>351</v>
      </c>
      <c r="B354" s="7" t="s">
        <v>1702</v>
      </c>
      <c r="C354" s="8" t="s">
        <v>1982</v>
      </c>
      <c r="D354" s="9" t="s">
        <v>1983</v>
      </c>
      <c r="E354" s="9" t="s">
        <v>1984</v>
      </c>
      <c r="F354" s="14" t="s">
        <v>1985</v>
      </c>
      <c r="G354" s="8" t="s">
        <v>1986</v>
      </c>
      <c r="H354" s="9" t="s">
        <v>1982</v>
      </c>
      <c r="I354" s="9" t="s">
        <v>1983</v>
      </c>
      <c r="J354" s="14" t="s">
        <v>1984</v>
      </c>
      <c r="K354" s="8" t="s">
        <v>1986</v>
      </c>
      <c r="L354" s="8" t="s">
        <v>1987</v>
      </c>
      <c r="M354" s="8" t="s">
        <v>1988</v>
      </c>
    </row>
    <row r="355" ht="21" customHeight="true" spans="1:13">
      <c r="A355" s="5">
        <v>352</v>
      </c>
      <c r="B355" s="7" t="s">
        <v>1702</v>
      </c>
      <c r="C355" s="8" t="s">
        <v>1989</v>
      </c>
      <c r="D355" s="9" t="s">
        <v>1990</v>
      </c>
      <c r="E355" s="9" t="s">
        <v>1991</v>
      </c>
      <c r="F355" s="14" t="s">
        <v>328</v>
      </c>
      <c r="G355" s="8" t="s">
        <v>1992</v>
      </c>
      <c r="H355" s="9" t="s">
        <v>1989</v>
      </c>
      <c r="I355" s="9" t="s">
        <v>1990</v>
      </c>
      <c r="J355" s="14" t="s">
        <v>1991</v>
      </c>
      <c r="K355" s="8" t="s">
        <v>1992</v>
      </c>
      <c r="L355" s="8" t="s">
        <v>1993</v>
      </c>
      <c r="M355" s="8">
        <v>19837741835</v>
      </c>
    </row>
    <row r="356" ht="21" customHeight="true" spans="1:13">
      <c r="A356" s="5">
        <v>353</v>
      </c>
      <c r="B356" s="7" t="s">
        <v>1702</v>
      </c>
      <c r="C356" s="8" t="s">
        <v>1994</v>
      </c>
      <c r="D356" s="9" t="s">
        <v>1995</v>
      </c>
      <c r="E356" s="9" t="s">
        <v>1996</v>
      </c>
      <c r="F356" s="14" t="s">
        <v>1997</v>
      </c>
      <c r="G356" s="8" t="s">
        <v>1998</v>
      </c>
      <c r="H356" s="9" t="s">
        <v>1994</v>
      </c>
      <c r="I356" s="9" t="s">
        <v>1995</v>
      </c>
      <c r="J356" s="14" t="s">
        <v>1996</v>
      </c>
      <c r="K356" s="8" t="s">
        <v>1998</v>
      </c>
      <c r="L356" s="8" t="s">
        <v>1999</v>
      </c>
      <c r="M356" s="8">
        <v>15938829260</v>
      </c>
    </row>
    <row r="357" ht="21" customHeight="true" spans="1:13">
      <c r="A357" s="5">
        <v>354</v>
      </c>
      <c r="B357" s="7" t="s">
        <v>1702</v>
      </c>
      <c r="C357" s="8" t="s">
        <v>2000</v>
      </c>
      <c r="D357" s="9" t="s">
        <v>2001</v>
      </c>
      <c r="E357" s="9" t="s">
        <v>2002</v>
      </c>
      <c r="F357" s="14" t="s">
        <v>2003</v>
      </c>
      <c r="G357" s="8" t="s">
        <v>2004</v>
      </c>
      <c r="H357" s="9" t="s">
        <v>2000</v>
      </c>
      <c r="I357" s="9" t="s">
        <v>2001</v>
      </c>
      <c r="J357" s="14" t="s">
        <v>2002</v>
      </c>
      <c r="K357" s="8" t="s">
        <v>2004</v>
      </c>
      <c r="L357" s="8" t="s">
        <v>2005</v>
      </c>
      <c r="M357" s="8">
        <v>15188219789</v>
      </c>
    </row>
    <row r="358" ht="21" customHeight="true" spans="1:13">
      <c r="A358" s="5">
        <v>355</v>
      </c>
      <c r="B358" s="7" t="s">
        <v>1702</v>
      </c>
      <c r="C358" s="8" t="s">
        <v>2006</v>
      </c>
      <c r="D358" s="9" t="s">
        <v>2007</v>
      </c>
      <c r="E358" s="9" t="s">
        <v>2008</v>
      </c>
      <c r="F358" s="14" t="s">
        <v>810</v>
      </c>
      <c r="G358" s="8" t="s">
        <v>2004</v>
      </c>
      <c r="H358" s="9" t="s">
        <v>2006</v>
      </c>
      <c r="I358" s="9" t="s">
        <v>2007</v>
      </c>
      <c r="J358" s="14" t="s">
        <v>2008</v>
      </c>
      <c r="K358" s="8" t="s">
        <v>2004</v>
      </c>
      <c r="L358" s="8" t="s">
        <v>2009</v>
      </c>
      <c r="M358" s="8">
        <v>15139056187</v>
      </c>
    </row>
    <row r="359" ht="21" customHeight="true" spans="1:13">
      <c r="A359" s="5">
        <v>356</v>
      </c>
      <c r="B359" s="7" t="s">
        <v>1702</v>
      </c>
      <c r="C359" s="8" t="s">
        <v>2010</v>
      </c>
      <c r="D359" s="9" t="s">
        <v>2011</v>
      </c>
      <c r="E359" s="9" t="s">
        <v>2012</v>
      </c>
      <c r="F359" s="14" t="s">
        <v>2013</v>
      </c>
      <c r="G359" s="8" t="s">
        <v>2014</v>
      </c>
      <c r="H359" s="9" t="s">
        <v>2010</v>
      </c>
      <c r="I359" s="9" t="s">
        <v>2011</v>
      </c>
      <c r="J359" s="14" t="s">
        <v>2012</v>
      </c>
      <c r="K359" s="8" t="s">
        <v>2014</v>
      </c>
      <c r="L359" s="8" t="s">
        <v>2015</v>
      </c>
      <c r="M359" s="8">
        <v>13937780937</v>
      </c>
    </row>
    <row r="360" ht="21" customHeight="true" spans="1:13">
      <c r="A360" s="5">
        <v>357</v>
      </c>
      <c r="B360" s="7" t="s">
        <v>1702</v>
      </c>
      <c r="C360" s="8" t="s">
        <v>2016</v>
      </c>
      <c r="D360" s="9" t="s">
        <v>2017</v>
      </c>
      <c r="E360" s="9" t="s">
        <v>2018</v>
      </c>
      <c r="F360" s="14" t="s">
        <v>2019</v>
      </c>
      <c r="G360" s="8" t="s">
        <v>2020</v>
      </c>
      <c r="H360" s="9" t="s">
        <v>2016</v>
      </c>
      <c r="I360" s="9" t="s">
        <v>2017</v>
      </c>
      <c r="J360" s="14" t="s">
        <v>2018</v>
      </c>
      <c r="K360" s="8" t="s">
        <v>2020</v>
      </c>
      <c r="L360" s="8" t="s">
        <v>2021</v>
      </c>
      <c r="M360" s="8">
        <v>13849780976</v>
      </c>
    </row>
    <row r="361" ht="21" customHeight="true" spans="1:13">
      <c r="A361" s="5">
        <v>358</v>
      </c>
      <c r="B361" s="7" t="s">
        <v>1702</v>
      </c>
      <c r="C361" s="8" t="s">
        <v>2022</v>
      </c>
      <c r="D361" s="9" t="s">
        <v>2023</v>
      </c>
      <c r="E361" s="9" t="s">
        <v>2024</v>
      </c>
      <c r="F361" s="14" t="s">
        <v>2025</v>
      </c>
      <c r="G361" s="8" t="s">
        <v>2026</v>
      </c>
      <c r="H361" s="9" t="s">
        <v>2022</v>
      </c>
      <c r="I361" s="9" t="s">
        <v>2023</v>
      </c>
      <c r="J361" s="14" t="s">
        <v>2024</v>
      </c>
      <c r="K361" s="8" t="s">
        <v>2026</v>
      </c>
      <c r="L361" s="8" t="s">
        <v>2027</v>
      </c>
      <c r="M361" s="8">
        <v>13937771071</v>
      </c>
    </row>
    <row r="362" ht="21" customHeight="true" spans="1:13">
      <c r="A362" s="5">
        <v>359</v>
      </c>
      <c r="B362" s="7" t="s">
        <v>1702</v>
      </c>
      <c r="C362" s="8" t="s">
        <v>2028</v>
      </c>
      <c r="D362" s="9" t="s">
        <v>2029</v>
      </c>
      <c r="E362" s="9" t="s">
        <v>632</v>
      </c>
      <c r="F362" s="14" t="s">
        <v>2030</v>
      </c>
      <c r="G362" s="8" t="s">
        <v>2031</v>
      </c>
      <c r="H362" s="9" t="s">
        <v>2028</v>
      </c>
      <c r="I362" s="9" t="s">
        <v>2029</v>
      </c>
      <c r="J362" s="14" t="s">
        <v>632</v>
      </c>
      <c r="K362" s="8" t="s">
        <v>2031</v>
      </c>
      <c r="L362" s="8" t="s">
        <v>2032</v>
      </c>
      <c r="M362" s="8">
        <v>15838705621</v>
      </c>
    </row>
    <row r="363" ht="21" customHeight="true" spans="1:13">
      <c r="A363" s="5">
        <v>360</v>
      </c>
      <c r="B363" s="7" t="s">
        <v>1702</v>
      </c>
      <c r="C363" s="8" t="s">
        <v>2033</v>
      </c>
      <c r="D363" s="9" t="s">
        <v>2034</v>
      </c>
      <c r="E363" s="9" t="s">
        <v>2035</v>
      </c>
      <c r="F363" s="14" t="s">
        <v>2036</v>
      </c>
      <c r="G363" s="8" t="s">
        <v>2037</v>
      </c>
      <c r="H363" s="9" t="s">
        <v>2033</v>
      </c>
      <c r="I363" s="9" t="s">
        <v>2034</v>
      </c>
      <c r="J363" s="14" t="s">
        <v>2035</v>
      </c>
      <c r="K363" s="8" t="s">
        <v>2037</v>
      </c>
      <c r="L363" s="8" t="s">
        <v>2038</v>
      </c>
      <c r="M363" s="8">
        <v>13949374780</v>
      </c>
    </row>
    <row r="364" ht="21" customHeight="true" spans="1:13">
      <c r="A364" s="5">
        <v>361</v>
      </c>
      <c r="B364" s="7" t="s">
        <v>1702</v>
      </c>
      <c r="C364" s="8" t="s">
        <v>2039</v>
      </c>
      <c r="D364" s="9" t="s">
        <v>2040</v>
      </c>
      <c r="E364" s="9" t="s">
        <v>2041</v>
      </c>
      <c r="F364" s="14" t="s">
        <v>2042</v>
      </c>
      <c r="G364" s="8" t="s">
        <v>2043</v>
      </c>
      <c r="H364" s="9" t="s">
        <v>2039</v>
      </c>
      <c r="I364" s="9" t="s">
        <v>2040</v>
      </c>
      <c r="J364" s="14" t="s">
        <v>2041</v>
      </c>
      <c r="K364" s="8" t="s">
        <v>2043</v>
      </c>
      <c r="L364" s="8" t="s">
        <v>2044</v>
      </c>
      <c r="M364" s="8">
        <v>13663050189</v>
      </c>
    </row>
    <row r="365" ht="21" customHeight="true" spans="1:13">
      <c r="A365" s="5">
        <v>362</v>
      </c>
      <c r="B365" s="7" t="s">
        <v>1702</v>
      </c>
      <c r="C365" s="8" t="s">
        <v>2045</v>
      </c>
      <c r="D365" s="9" t="s">
        <v>2046</v>
      </c>
      <c r="E365" s="9" t="s">
        <v>2047</v>
      </c>
      <c r="F365" s="14" t="s">
        <v>2048</v>
      </c>
      <c r="G365" s="8" t="s">
        <v>2049</v>
      </c>
      <c r="H365" s="9" t="s">
        <v>2045</v>
      </c>
      <c r="I365" s="9" t="s">
        <v>2046</v>
      </c>
      <c r="J365" s="14" t="s">
        <v>2047</v>
      </c>
      <c r="K365" s="8" t="s">
        <v>2049</v>
      </c>
      <c r="L365" s="8" t="s">
        <v>2050</v>
      </c>
      <c r="M365" s="8">
        <v>18638967066</v>
      </c>
    </row>
    <row r="366" ht="21" customHeight="true" spans="1:13">
      <c r="A366" s="5">
        <v>363</v>
      </c>
      <c r="B366" s="7" t="s">
        <v>1702</v>
      </c>
      <c r="C366" s="8" t="s">
        <v>2051</v>
      </c>
      <c r="D366" s="9" t="s">
        <v>2052</v>
      </c>
      <c r="E366" s="9" t="s">
        <v>2053</v>
      </c>
      <c r="F366" s="14" t="s">
        <v>782</v>
      </c>
      <c r="G366" s="8" t="s">
        <v>2054</v>
      </c>
      <c r="H366" s="9" t="s">
        <v>2051</v>
      </c>
      <c r="I366" s="9" t="s">
        <v>2052</v>
      </c>
      <c r="J366" s="14" t="s">
        <v>2053</v>
      </c>
      <c r="K366" s="8" t="s">
        <v>2054</v>
      </c>
      <c r="L366" s="8" t="s">
        <v>2055</v>
      </c>
      <c r="M366" s="8">
        <v>18237738681</v>
      </c>
    </row>
    <row r="367" ht="21" customHeight="true" spans="1:13">
      <c r="A367" s="5">
        <v>364</v>
      </c>
      <c r="B367" s="7" t="s">
        <v>1702</v>
      </c>
      <c r="C367" s="8" t="s">
        <v>2056</v>
      </c>
      <c r="D367" s="9" t="s">
        <v>2057</v>
      </c>
      <c r="E367" s="9" t="s">
        <v>2058</v>
      </c>
      <c r="F367" s="14" t="s">
        <v>2059</v>
      </c>
      <c r="G367" s="8" t="s">
        <v>2054</v>
      </c>
      <c r="H367" s="9" t="s">
        <v>2056</v>
      </c>
      <c r="I367" s="9" t="s">
        <v>2057</v>
      </c>
      <c r="J367" s="14" t="s">
        <v>2058</v>
      </c>
      <c r="K367" s="8" t="s">
        <v>2054</v>
      </c>
      <c r="L367" s="8" t="s">
        <v>2060</v>
      </c>
      <c r="M367" s="8">
        <v>18736588818</v>
      </c>
    </row>
    <row r="368" ht="21" customHeight="true" spans="1:13">
      <c r="A368" s="5">
        <v>365</v>
      </c>
      <c r="B368" s="7" t="s">
        <v>1702</v>
      </c>
      <c r="C368" s="8" t="s">
        <v>2061</v>
      </c>
      <c r="D368" s="9" t="s">
        <v>2062</v>
      </c>
      <c r="E368" s="9" t="s">
        <v>2063</v>
      </c>
      <c r="F368" s="14" t="s">
        <v>2064</v>
      </c>
      <c r="G368" s="8" t="s">
        <v>2054</v>
      </c>
      <c r="H368" s="9" t="s">
        <v>2061</v>
      </c>
      <c r="I368" s="9" t="s">
        <v>2062</v>
      </c>
      <c r="J368" s="14" t="s">
        <v>2063</v>
      </c>
      <c r="K368" s="8" t="s">
        <v>2054</v>
      </c>
      <c r="L368" s="8" t="s">
        <v>2065</v>
      </c>
      <c r="M368" s="8">
        <v>13849784124</v>
      </c>
    </row>
    <row r="369" ht="21" customHeight="true" spans="1:13">
      <c r="A369" s="5">
        <v>366</v>
      </c>
      <c r="B369" s="7" t="s">
        <v>1702</v>
      </c>
      <c r="C369" s="8" t="s">
        <v>2066</v>
      </c>
      <c r="D369" s="9" t="s">
        <v>2067</v>
      </c>
      <c r="E369" s="9" t="s">
        <v>2068</v>
      </c>
      <c r="F369" s="14" t="s">
        <v>322</v>
      </c>
      <c r="G369" s="8" t="s">
        <v>2069</v>
      </c>
      <c r="H369" s="9" t="s">
        <v>2066</v>
      </c>
      <c r="I369" s="9" t="s">
        <v>2067</v>
      </c>
      <c r="J369" s="14" t="s">
        <v>2068</v>
      </c>
      <c r="K369" s="8" t="s">
        <v>2069</v>
      </c>
      <c r="L369" s="8" t="s">
        <v>2070</v>
      </c>
      <c r="M369" s="8">
        <v>18238186110</v>
      </c>
    </row>
    <row r="370" ht="21" customHeight="true" spans="1:13">
      <c r="A370" s="5">
        <v>367</v>
      </c>
      <c r="B370" s="7" t="s">
        <v>1702</v>
      </c>
      <c r="C370" s="8" t="s">
        <v>2071</v>
      </c>
      <c r="D370" s="9" t="s">
        <v>2072</v>
      </c>
      <c r="E370" s="9" t="s">
        <v>2073</v>
      </c>
      <c r="F370" s="14" t="s">
        <v>2074</v>
      </c>
      <c r="G370" s="8" t="s">
        <v>2054</v>
      </c>
      <c r="H370" s="9" t="s">
        <v>2071</v>
      </c>
      <c r="I370" s="9" t="s">
        <v>2072</v>
      </c>
      <c r="J370" s="14" t="s">
        <v>2073</v>
      </c>
      <c r="K370" s="8" t="s">
        <v>2054</v>
      </c>
      <c r="L370" s="8" t="s">
        <v>2075</v>
      </c>
      <c r="M370" s="8" t="s">
        <v>2076</v>
      </c>
    </row>
    <row r="371" ht="21" customHeight="true" spans="1:13">
      <c r="A371" s="5">
        <v>368</v>
      </c>
      <c r="B371" s="7" t="s">
        <v>1702</v>
      </c>
      <c r="C371" s="8" t="s">
        <v>2077</v>
      </c>
      <c r="D371" s="9" t="s">
        <v>2078</v>
      </c>
      <c r="E371" s="9" t="s">
        <v>2079</v>
      </c>
      <c r="F371" s="14" t="s">
        <v>2077</v>
      </c>
      <c r="G371" s="8" t="s">
        <v>2080</v>
      </c>
      <c r="H371" s="9" t="s">
        <v>2077</v>
      </c>
      <c r="I371" s="9" t="s">
        <v>2078</v>
      </c>
      <c r="J371" s="14" t="s">
        <v>2079</v>
      </c>
      <c r="K371" s="8" t="s">
        <v>2080</v>
      </c>
      <c r="L371" s="8" t="s">
        <v>2081</v>
      </c>
      <c r="M371" s="8" t="s">
        <v>2082</v>
      </c>
    </row>
    <row r="372" ht="21" customHeight="true" spans="1:13">
      <c r="A372" s="5">
        <v>369</v>
      </c>
      <c r="B372" s="7" t="s">
        <v>1702</v>
      </c>
      <c r="C372" s="8" t="s">
        <v>2083</v>
      </c>
      <c r="D372" s="9" t="s">
        <v>2084</v>
      </c>
      <c r="E372" s="9" t="s">
        <v>2085</v>
      </c>
      <c r="F372" s="14" t="s">
        <v>2086</v>
      </c>
      <c r="G372" s="8" t="s">
        <v>2087</v>
      </c>
      <c r="H372" s="9" t="s">
        <v>2083</v>
      </c>
      <c r="I372" s="9" t="s">
        <v>2084</v>
      </c>
      <c r="J372" s="14" t="s">
        <v>2085</v>
      </c>
      <c r="K372" s="8" t="s">
        <v>2087</v>
      </c>
      <c r="L372" s="8" t="s">
        <v>2088</v>
      </c>
      <c r="M372" s="8" t="s">
        <v>2089</v>
      </c>
    </row>
    <row r="373" ht="21" customHeight="true" spans="1:13">
      <c r="A373" s="5">
        <v>370</v>
      </c>
      <c r="B373" s="7" t="s">
        <v>1702</v>
      </c>
      <c r="C373" s="8" t="s">
        <v>2090</v>
      </c>
      <c r="D373" s="9" t="s">
        <v>2091</v>
      </c>
      <c r="E373" s="9" t="s">
        <v>2092</v>
      </c>
      <c r="F373" s="14" t="s">
        <v>2090</v>
      </c>
      <c r="G373" s="8" t="s">
        <v>2093</v>
      </c>
      <c r="H373" s="9" t="s">
        <v>2090</v>
      </c>
      <c r="I373" s="9" t="s">
        <v>2091</v>
      </c>
      <c r="J373" s="14" t="s">
        <v>2092</v>
      </c>
      <c r="K373" s="8" t="s">
        <v>2093</v>
      </c>
      <c r="L373" s="8" t="s">
        <v>2094</v>
      </c>
      <c r="M373" s="8">
        <v>13937702407</v>
      </c>
    </row>
    <row r="374" ht="21" customHeight="true" spans="1:13">
      <c r="A374" s="5">
        <v>371</v>
      </c>
      <c r="B374" s="7" t="s">
        <v>1702</v>
      </c>
      <c r="C374" s="8" t="s">
        <v>2095</v>
      </c>
      <c r="D374" s="9" t="s">
        <v>2096</v>
      </c>
      <c r="E374" s="9" t="s">
        <v>2097</v>
      </c>
      <c r="F374" s="14" t="s">
        <v>2098</v>
      </c>
      <c r="G374" s="8" t="s">
        <v>2099</v>
      </c>
      <c r="H374" s="9" t="s">
        <v>2095</v>
      </c>
      <c r="I374" s="9" t="s">
        <v>2096</v>
      </c>
      <c r="J374" s="14" t="s">
        <v>2097</v>
      </c>
      <c r="K374" s="8" t="s">
        <v>2099</v>
      </c>
      <c r="L374" s="8" t="s">
        <v>2100</v>
      </c>
      <c r="M374" s="8">
        <v>13087035808</v>
      </c>
    </row>
    <row r="375" ht="21" customHeight="true" spans="1:13">
      <c r="A375" s="5">
        <v>372</v>
      </c>
      <c r="B375" s="7" t="s">
        <v>1702</v>
      </c>
      <c r="C375" s="8" t="s">
        <v>2101</v>
      </c>
      <c r="D375" s="9" t="s">
        <v>2102</v>
      </c>
      <c r="E375" s="9" t="s">
        <v>2103</v>
      </c>
      <c r="F375" s="14" t="s">
        <v>2104</v>
      </c>
      <c r="G375" s="8" t="s">
        <v>2105</v>
      </c>
      <c r="H375" s="9" t="s">
        <v>2101</v>
      </c>
      <c r="I375" s="9" t="s">
        <v>2102</v>
      </c>
      <c r="J375" s="14" t="s">
        <v>2103</v>
      </c>
      <c r="K375" s="8" t="s">
        <v>2105</v>
      </c>
      <c r="L375" s="8" t="s">
        <v>2106</v>
      </c>
      <c r="M375" s="8">
        <v>13037618157</v>
      </c>
    </row>
    <row r="376" ht="21" customHeight="true" spans="1:13">
      <c r="A376" s="5">
        <v>373</v>
      </c>
      <c r="B376" s="7" t="s">
        <v>1702</v>
      </c>
      <c r="C376" s="8" t="s">
        <v>2107</v>
      </c>
      <c r="D376" s="9" t="s">
        <v>2108</v>
      </c>
      <c r="E376" s="9" t="s">
        <v>2109</v>
      </c>
      <c r="F376" s="14" t="s">
        <v>2110</v>
      </c>
      <c r="G376" s="8" t="s">
        <v>2111</v>
      </c>
      <c r="H376" s="9" t="s">
        <v>2112</v>
      </c>
      <c r="I376" s="9" t="s">
        <v>2113</v>
      </c>
      <c r="J376" s="14" t="s">
        <v>2114</v>
      </c>
      <c r="K376" s="8" t="s">
        <v>2115</v>
      </c>
      <c r="L376" s="8" t="s">
        <v>784</v>
      </c>
      <c r="M376" s="8">
        <v>13462570362</v>
      </c>
    </row>
    <row r="377" ht="21" customHeight="true" spans="1:13">
      <c r="A377" s="5">
        <v>374</v>
      </c>
      <c r="B377" s="7" t="s">
        <v>1702</v>
      </c>
      <c r="C377" s="8" t="s">
        <v>2116</v>
      </c>
      <c r="D377" s="9" t="s">
        <v>2117</v>
      </c>
      <c r="E377" s="9" t="s">
        <v>2118</v>
      </c>
      <c r="F377" s="14" t="s">
        <v>2116</v>
      </c>
      <c r="G377" s="8" t="s">
        <v>2119</v>
      </c>
      <c r="H377" s="9" t="s">
        <v>2116</v>
      </c>
      <c r="I377" s="9" t="s">
        <v>2117</v>
      </c>
      <c r="J377" s="14" t="s">
        <v>2118</v>
      </c>
      <c r="K377" s="8" t="s">
        <v>2119</v>
      </c>
      <c r="L377" s="8" t="s">
        <v>2120</v>
      </c>
      <c r="M377" s="8">
        <v>18637765111</v>
      </c>
    </row>
    <row r="378" ht="21" customHeight="true" spans="1:13">
      <c r="A378" s="5">
        <v>375</v>
      </c>
      <c r="B378" s="7" t="s">
        <v>1702</v>
      </c>
      <c r="C378" s="8" t="s">
        <v>2121</v>
      </c>
      <c r="D378" s="9" t="s">
        <v>2122</v>
      </c>
      <c r="E378" s="9" t="s">
        <v>2123</v>
      </c>
      <c r="F378" s="14" t="s">
        <v>334</v>
      </c>
      <c r="G378" s="8" t="s">
        <v>1791</v>
      </c>
      <c r="H378" s="9" t="s">
        <v>2121</v>
      </c>
      <c r="I378" s="9" t="s">
        <v>2122</v>
      </c>
      <c r="J378" s="14" t="s">
        <v>2123</v>
      </c>
      <c r="K378" s="8" t="s">
        <v>1791</v>
      </c>
      <c r="L378" s="8" t="s">
        <v>2124</v>
      </c>
      <c r="M378" s="8">
        <v>15837724566</v>
      </c>
    </row>
    <row r="379" ht="21" customHeight="true" spans="1:13">
      <c r="A379" s="5">
        <v>376</v>
      </c>
      <c r="B379" s="7" t="s">
        <v>1702</v>
      </c>
      <c r="C379" s="8" t="s">
        <v>2125</v>
      </c>
      <c r="D379" s="9" t="s">
        <v>2126</v>
      </c>
      <c r="E379" s="9" t="s">
        <v>2127</v>
      </c>
      <c r="F379" s="14" t="s">
        <v>2128</v>
      </c>
      <c r="G379" s="8" t="s">
        <v>2129</v>
      </c>
      <c r="H379" s="9" t="s">
        <v>2125</v>
      </c>
      <c r="I379" s="9" t="s">
        <v>2126</v>
      </c>
      <c r="J379" s="14" t="s">
        <v>2127</v>
      </c>
      <c r="K379" s="8" t="s">
        <v>2129</v>
      </c>
      <c r="L379" s="8" t="s">
        <v>2130</v>
      </c>
      <c r="M379" s="8">
        <v>18837711717</v>
      </c>
    </row>
    <row r="380" ht="21" customHeight="true" spans="1:13">
      <c r="A380" s="5">
        <v>377</v>
      </c>
      <c r="B380" s="7" t="s">
        <v>1702</v>
      </c>
      <c r="C380" s="8" t="s">
        <v>2131</v>
      </c>
      <c r="D380" s="9" t="s">
        <v>2132</v>
      </c>
      <c r="E380" s="9" t="s">
        <v>357</v>
      </c>
      <c r="F380" s="14" t="s">
        <v>470</v>
      </c>
      <c r="G380" s="8" t="s">
        <v>2133</v>
      </c>
      <c r="H380" s="9" t="s">
        <v>2131</v>
      </c>
      <c r="I380" s="9" t="s">
        <v>2132</v>
      </c>
      <c r="J380" s="14" t="s">
        <v>357</v>
      </c>
      <c r="K380" s="8" t="s">
        <v>2133</v>
      </c>
      <c r="L380" s="8" t="s">
        <v>2134</v>
      </c>
      <c r="M380" s="8">
        <v>16638726119</v>
      </c>
    </row>
    <row r="381" ht="21" customHeight="true" spans="1:13">
      <c r="A381" s="5">
        <v>378</v>
      </c>
      <c r="B381" s="7" t="s">
        <v>1702</v>
      </c>
      <c r="C381" s="8" t="s">
        <v>2135</v>
      </c>
      <c r="D381" s="9" t="s">
        <v>2136</v>
      </c>
      <c r="E381" s="9" t="s">
        <v>2137</v>
      </c>
      <c r="F381" s="14" t="s">
        <v>2138</v>
      </c>
      <c r="G381" s="8" t="s">
        <v>2139</v>
      </c>
      <c r="H381" s="9" t="s">
        <v>2135</v>
      </c>
      <c r="I381" s="9" t="s">
        <v>2136</v>
      </c>
      <c r="J381" s="14" t="s">
        <v>2137</v>
      </c>
      <c r="K381" s="8" t="s">
        <v>2139</v>
      </c>
      <c r="L381" s="8" t="s">
        <v>2140</v>
      </c>
      <c r="M381" s="8">
        <v>17703774959</v>
      </c>
    </row>
    <row r="382" ht="21" customHeight="true" spans="1:13">
      <c r="A382" s="5">
        <v>379</v>
      </c>
      <c r="B382" s="7" t="s">
        <v>1702</v>
      </c>
      <c r="C382" s="8" t="s">
        <v>2141</v>
      </c>
      <c r="D382" s="9" t="s">
        <v>2142</v>
      </c>
      <c r="E382" s="9" t="s">
        <v>2143</v>
      </c>
      <c r="F382" s="14" t="s">
        <v>2144</v>
      </c>
      <c r="G382" s="8" t="s">
        <v>2145</v>
      </c>
      <c r="H382" s="9" t="s">
        <v>2141</v>
      </c>
      <c r="I382" s="9" t="s">
        <v>2142</v>
      </c>
      <c r="J382" s="14" t="s">
        <v>2143</v>
      </c>
      <c r="K382" s="8" t="s">
        <v>2145</v>
      </c>
      <c r="L382" s="8" t="s">
        <v>2146</v>
      </c>
      <c r="M382" s="8">
        <v>19535486990</v>
      </c>
    </row>
    <row r="383" ht="21" customHeight="true" spans="1:13">
      <c r="A383" s="5">
        <v>380</v>
      </c>
      <c r="B383" s="7" t="s">
        <v>1702</v>
      </c>
      <c r="C383" s="8" t="s">
        <v>2147</v>
      </c>
      <c r="D383" s="9" t="s">
        <v>2148</v>
      </c>
      <c r="E383" s="9" t="s">
        <v>2149</v>
      </c>
      <c r="F383" s="14" t="s">
        <v>956</v>
      </c>
      <c r="G383" s="8" t="s">
        <v>2150</v>
      </c>
      <c r="H383" s="9" t="s">
        <v>2147</v>
      </c>
      <c r="I383" s="9" t="s">
        <v>2148</v>
      </c>
      <c r="J383" s="14" t="s">
        <v>2149</v>
      </c>
      <c r="K383" s="8" t="s">
        <v>2150</v>
      </c>
      <c r="L383" s="8" t="s">
        <v>2151</v>
      </c>
      <c r="M383" s="8">
        <v>18230848835</v>
      </c>
    </row>
    <row r="384" ht="21" customHeight="true" spans="1:13">
      <c r="A384" s="5">
        <v>381</v>
      </c>
      <c r="B384" s="7" t="s">
        <v>1702</v>
      </c>
      <c r="C384" s="8" t="s">
        <v>2152</v>
      </c>
      <c r="D384" s="9" t="s">
        <v>2153</v>
      </c>
      <c r="E384" s="9" t="s">
        <v>2154</v>
      </c>
      <c r="F384" s="14" t="s">
        <v>851</v>
      </c>
      <c r="G384" s="8" t="s">
        <v>2155</v>
      </c>
      <c r="H384" s="9" t="s">
        <v>2152</v>
      </c>
      <c r="I384" s="9" t="s">
        <v>2153</v>
      </c>
      <c r="J384" s="14" t="s">
        <v>2154</v>
      </c>
      <c r="K384" s="8" t="s">
        <v>2155</v>
      </c>
      <c r="L384" s="8" t="s">
        <v>2156</v>
      </c>
      <c r="M384" s="8">
        <v>13137785556</v>
      </c>
    </row>
    <row r="385" ht="21" customHeight="true" spans="1:13">
      <c r="A385" s="5">
        <v>382</v>
      </c>
      <c r="B385" s="7" t="s">
        <v>1702</v>
      </c>
      <c r="C385" s="8" t="s">
        <v>2157</v>
      </c>
      <c r="D385" s="9" t="s">
        <v>2158</v>
      </c>
      <c r="E385" s="9" t="s">
        <v>2159</v>
      </c>
      <c r="F385" s="14" t="s">
        <v>2160</v>
      </c>
      <c r="G385" s="8" t="s">
        <v>2161</v>
      </c>
      <c r="H385" s="9" t="s">
        <v>2157</v>
      </c>
      <c r="I385" s="9" t="s">
        <v>2158</v>
      </c>
      <c r="J385" s="14" t="s">
        <v>2159</v>
      </c>
      <c r="K385" s="8" t="s">
        <v>2161</v>
      </c>
      <c r="L385" s="8" t="s">
        <v>2162</v>
      </c>
      <c r="M385" s="8" t="s">
        <v>2163</v>
      </c>
    </row>
    <row r="386" ht="21" customHeight="true" spans="1:13">
      <c r="A386" s="5">
        <v>383</v>
      </c>
      <c r="B386" s="7" t="s">
        <v>1702</v>
      </c>
      <c r="C386" s="8" t="s">
        <v>2164</v>
      </c>
      <c r="D386" s="9" t="s">
        <v>2165</v>
      </c>
      <c r="E386" s="9" t="s">
        <v>1684</v>
      </c>
      <c r="F386" s="14" t="s">
        <v>2166</v>
      </c>
      <c r="G386" s="8" t="s">
        <v>2167</v>
      </c>
      <c r="H386" s="9" t="s">
        <v>2164</v>
      </c>
      <c r="I386" s="9" t="s">
        <v>2165</v>
      </c>
      <c r="J386" s="14" t="s">
        <v>1684</v>
      </c>
      <c r="K386" s="8" t="s">
        <v>2167</v>
      </c>
      <c r="L386" s="8" t="s">
        <v>2168</v>
      </c>
      <c r="M386" s="8" t="s">
        <v>2169</v>
      </c>
    </row>
    <row r="387" ht="21" customHeight="true" spans="1:13">
      <c r="A387" s="5">
        <v>384</v>
      </c>
      <c r="B387" s="7" t="s">
        <v>1702</v>
      </c>
      <c r="C387" s="8" t="s">
        <v>2170</v>
      </c>
      <c r="D387" s="9" t="s">
        <v>2171</v>
      </c>
      <c r="E387" s="9" t="s">
        <v>1007</v>
      </c>
      <c r="F387" s="14" t="s">
        <v>2172</v>
      </c>
      <c r="G387" s="8" t="s">
        <v>2173</v>
      </c>
      <c r="H387" s="9" t="s">
        <v>2170</v>
      </c>
      <c r="I387" s="9" t="s">
        <v>2171</v>
      </c>
      <c r="J387" s="14" t="s">
        <v>1007</v>
      </c>
      <c r="K387" s="8" t="s">
        <v>2173</v>
      </c>
      <c r="L387" s="8" t="s">
        <v>2174</v>
      </c>
      <c r="M387" s="8">
        <v>15838448669</v>
      </c>
    </row>
    <row r="388" ht="21" customHeight="true" spans="1:13">
      <c r="A388" s="5">
        <v>385</v>
      </c>
      <c r="B388" s="7" t="s">
        <v>1702</v>
      </c>
      <c r="C388" s="8" t="s">
        <v>2175</v>
      </c>
      <c r="D388" s="9" t="s">
        <v>2176</v>
      </c>
      <c r="E388" s="9" t="s">
        <v>1047</v>
      </c>
      <c r="F388" s="14" t="s">
        <v>2177</v>
      </c>
      <c r="G388" s="8" t="s">
        <v>2178</v>
      </c>
      <c r="H388" s="9" t="s">
        <v>2175</v>
      </c>
      <c r="I388" s="9" t="s">
        <v>2176</v>
      </c>
      <c r="J388" s="14" t="s">
        <v>1047</v>
      </c>
      <c r="K388" s="8" t="s">
        <v>2178</v>
      </c>
      <c r="L388" s="8" t="s">
        <v>2179</v>
      </c>
      <c r="M388" s="8">
        <v>13849708197</v>
      </c>
    </row>
    <row r="389" ht="21" customHeight="true" spans="1:13">
      <c r="A389" s="5">
        <v>386</v>
      </c>
      <c r="B389" s="7" t="s">
        <v>1702</v>
      </c>
      <c r="C389" s="8" t="s">
        <v>2180</v>
      </c>
      <c r="D389" s="9" t="s">
        <v>2181</v>
      </c>
      <c r="E389" s="9" t="s">
        <v>1689</v>
      </c>
      <c r="F389" s="14" t="s">
        <v>470</v>
      </c>
      <c r="G389" s="8" t="s">
        <v>2182</v>
      </c>
      <c r="H389" s="9" t="s">
        <v>2180</v>
      </c>
      <c r="I389" s="9" t="s">
        <v>2181</v>
      </c>
      <c r="J389" s="14" t="s">
        <v>1689</v>
      </c>
      <c r="K389" s="8" t="s">
        <v>2182</v>
      </c>
      <c r="L389" s="8" t="s">
        <v>1767</v>
      </c>
      <c r="M389" s="8">
        <v>13333617077</v>
      </c>
    </row>
    <row r="390" ht="21" customHeight="true" spans="1:13">
      <c r="A390" s="5">
        <v>387</v>
      </c>
      <c r="B390" s="7" t="s">
        <v>1702</v>
      </c>
      <c r="C390" s="8" t="s">
        <v>2183</v>
      </c>
      <c r="D390" s="9" t="s">
        <v>2184</v>
      </c>
      <c r="E390" s="9" t="s">
        <v>2185</v>
      </c>
      <c r="F390" s="14" t="s">
        <v>2186</v>
      </c>
      <c r="G390" s="8" t="s">
        <v>2187</v>
      </c>
      <c r="H390" s="9" t="s">
        <v>2183</v>
      </c>
      <c r="I390" s="9" t="s">
        <v>2184</v>
      </c>
      <c r="J390" s="14" t="s">
        <v>2185</v>
      </c>
      <c r="K390" s="8" t="s">
        <v>2187</v>
      </c>
      <c r="L390" s="8" t="s">
        <v>2188</v>
      </c>
      <c r="M390" s="8">
        <v>13037671977</v>
      </c>
    </row>
    <row r="391" ht="21" customHeight="true" spans="1:13">
      <c r="A391" s="5">
        <v>388</v>
      </c>
      <c r="B391" s="7" t="s">
        <v>1702</v>
      </c>
      <c r="C391" s="8" t="s">
        <v>2189</v>
      </c>
      <c r="D391" s="9" t="s">
        <v>2190</v>
      </c>
      <c r="E391" s="9" t="s">
        <v>2191</v>
      </c>
      <c r="F391" s="14" t="s">
        <v>2192</v>
      </c>
      <c r="G391" s="8" t="s">
        <v>2193</v>
      </c>
      <c r="H391" s="9" t="s">
        <v>2189</v>
      </c>
      <c r="I391" s="9" t="s">
        <v>2190</v>
      </c>
      <c r="J391" s="14" t="s">
        <v>2191</v>
      </c>
      <c r="K391" s="8" t="s">
        <v>2193</v>
      </c>
      <c r="L391" s="8" t="s">
        <v>2194</v>
      </c>
      <c r="M391" s="8">
        <v>15203892528</v>
      </c>
    </row>
    <row r="392" ht="21" customHeight="true" spans="1:13">
      <c r="A392" s="5">
        <v>389</v>
      </c>
      <c r="B392" s="7" t="s">
        <v>1702</v>
      </c>
      <c r="C392" s="8" t="s">
        <v>2195</v>
      </c>
      <c r="D392" s="9" t="s">
        <v>2196</v>
      </c>
      <c r="E392" s="9" t="s">
        <v>2123</v>
      </c>
      <c r="F392" s="14" t="s">
        <v>2197</v>
      </c>
      <c r="G392" s="8" t="s">
        <v>2198</v>
      </c>
      <c r="H392" s="9" t="s">
        <v>2195</v>
      </c>
      <c r="I392" s="9" t="s">
        <v>2196</v>
      </c>
      <c r="J392" s="14" t="s">
        <v>2123</v>
      </c>
      <c r="K392" s="8" t="s">
        <v>2198</v>
      </c>
      <c r="L392" s="8" t="s">
        <v>2199</v>
      </c>
      <c r="M392" s="8">
        <v>13721810437</v>
      </c>
    </row>
    <row r="393" ht="21" customHeight="true" spans="1:13">
      <c r="A393" s="5">
        <v>390</v>
      </c>
      <c r="B393" s="7" t="s">
        <v>1702</v>
      </c>
      <c r="C393" s="8" t="s">
        <v>2200</v>
      </c>
      <c r="D393" s="9" t="s">
        <v>2201</v>
      </c>
      <c r="E393" s="9" t="s">
        <v>2202</v>
      </c>
      <c r="F393" s="14" t="s">
        <v>166</v>
      </c>
      <c r="G393" s="8" t="s">
        <v>2203</v>
      </c>
      <c r="H393" s="9" t="s">
        <v>2200</v>
      </c>
      <c r="I393" s="9" t="s">
        <v>2201</v>
      </c>
      <c r="J393" s="14" t="s">
        <v>2202</v>
      </c>
      <c r="K393" s="8" t="s">
        <v>2203</v>
      </c>
      <c r="L393" s="8" t="s">
        <v>2204</v>
      </c>
      <c r="M393" s="8">
        <v>13721821650</v>
      </c>
    </row>
    <row r="394" ht="21" customHeight="true" spans="1:13">
      <c r="A394" s="5">
        <v>391</v>
      </c>
      <c r="B394" s="7" t="s">
        <v>1702</v>
      </c>
      <c r="C394" s="8" t="s">
        <v>2205</v>
      </c>
      <c r="D394" s="9" t="s">
        <v>2206</v>
      </c>
      <c r="E394" s="9" t="s">
        <v>1648</v>
      </c>
      <c r="F394" s="14" t="s">
        <v>328</v>
      </c>
      <c r="G394" s="8" t="s">
        <v>2207</v>
      </c>
      <c r="H394" s="9" t="s">
        <v>2205</v>
      </c>
      <c r="I394" s="9" t="s">
        <v>2206</v>
      </c>
      <c r="J394" s="14" t="s">
        <v>1648</v>
      </c>
      <c r="K394" s="8" t="s">
        <v>2207</v>
      </c>
      <c r="L394" s="8" t="s">
        <v>2208</v>
      </c>
      <c r="M394" s="8">
        <v>13837731516</v>
      </c>
    </row>
    <row r="395" ht="21" customHeight="true" spans="1:13">
      <c r="A395" s="5">
        <v>392</v>
      </c>
      <c r="B395" s="7" t="s">
        <v>1702</v>
      </c>
      <c r="C395" s="8" t="s">
        <v>2209</v>
      </c>
      <c r="D395" s="9" t="s">
        <v>2210</v>
      </c>
      <c r="E395" s="9" t="s">
        <v>264</v>
      </c>
      <c r="F395" s="14" t="s">
        <v>328</v>
      </c>
      <c r="G395" s="8" t="s">
        <v>2211</v>
      </c>
      <c r="H395" s="9" t="s">
        <v>2209</v>
      </c>
      <c r="I395" s="9" t="s">
        <v>2210</v>
      </c>
      <c r="J395" s="14" t="s">
        <v>264</v>
      </c>
      <c r="K395" s="8" t="s">
        <v>2211</v>
      </c>
      <c r="L395" s="8" t="s">
        <v>2212</v>
      </c>
      <c r="M395" s="8">
        <v>15938483686</v>
      </c>
    </row>
    <row r="396" ht="21" customHeight="true" spans="1:13">
      <c r="A396" s="5">
        <v>393</v>
      </c>
      <c r="B396" s="7" t="s">
        <v>1702</v>
      </c>
      <c r="C396" s="8" t="s">
        <v>2213</v>
      </c>
      <c r="D396" s="9" t="s">
        <v>2214</v>
      </c>
      <c r="E396" s="9" t="s">
        <v>2215</v>
      </c>
      <c r="F396" s="14" t="s">
        <v>334</v>
      </c>
      <c r="G396" s="8" t="s">
        <v>2216</v>
      </c>
      <c r="H396" s="9" t="s">
        <v>2213</v>
      </c>
      <c r="I396" s="9" t="s">
        <v>2214</v>
      </c>
      <c r="J396" s="14" t="s">
        <v>2215</v>
      </c>
      <c r="K396" s="8" t="s">
        <v>2216</v>
      </c>
      <c r="L396" s="8" t="s">
        <v>2217</v>
      </c>
      <c r="M396" s="8">
        <v>13949358268</v>
      </c>
    </row>
    <row r="397" ht="21" customHeight="true" spans="1:13">
      <c r="A397" s="5">
        <v>394</v>
      </c>
      <c r="B397" s="7" t="s">
        <v>1702</v>
      </c>
      <c r="C397" s="8" t="s">
        <v>2218</v>
      </c>
      <c r="D397" s="9" t="s">
        <v>2219</v>
      </c>
      <c r="E397" s="9" t="s">
        <v>1047</v>
      </c>
      <c r="F397" s="14" t="s">
        <v>942</v>
      </c>
      <c r="G397" s="8" t="s">
        <v>2220</v>
      </c>
      <c r="H397" s="9" t="s">
        <v>2218</v>
      </c>
      <c r="I397" s="9" t="s">
        <v>2219</v>
      </c>
      <c r="J397" s="14" t="s">
        <v>1047</v>
      </c>
      <c r="K397" s="8" t="s">
        <v>2220</v>
      </c>
      <c r="L397" s="8" t="s">
        <v>2221</v>
      </c>
      <c r="M397" s="8">
        <v>13723039768</v>
      </c>
    </row>
    <row r="398" ht="21" customHeight="true" spans="1:13">
      <c r="A398" s="5">
        <v>395</v>
      </c>
      <c r="B398" s="7" t="s">
        <v>1702</v>
      </c>
      <c r="C398" s="8" t="s">
        <v>2222</v>
      </c>
      <c r="D398" s="9" t="s">
        <v>2223</v>
      </c>
      <c r="E398" s="9" t="s">
        <v>1699</v>
      </c>
      <c r="F398" s="14" t="s">
        <v>2222</v>
      </c>
      <c r="G398" s="8" t="s">
        <v>2224</v>
      </c>
      <c r="H398" s="9" t="s">
        <v>2222</v>
      </c>
      <c r="I398" s="9" t="s">
        <v>2223</v>
      </c>
      <c r="J398" s="14" t="s">
        <v>1699</v>
      </c>
      <c r="K398" s="8" t="s">
        <v>2224</v>
      </c>
      <c r="L398" s="8" t="s">
        <v>2225</v>
      </c>
      <c r="M398" s="8" t="s">
        <v>2226</v>
      </c>
    </row>
    <row r="399" ht="21" customHeight="true" spans="1:13">
      <c r="A399" s="5">
        <v>396</v>
      </c>
      <c r="B399" s="7" t="s">
        <v>1702</v>
      </c>
      <c r="C399" s="8" t="s">
        <v>2227</v>
      </c>
      <c r="D399" s="9" t="s">
        <v>2228</v>
      </c>
      <c r="E399" s="9" t="s">
        <v>2229</v>
      </c>
      <c r="F399" s="14" t="s">
        <v>2230</v>
      </c>
      <c r="G399" s="8" t="s">
        <v>2231</v>
      </c>
      <c r="H399" s="9" t="s">
        <v>2227</v>
      </c>
      <c r="I399" s="9" t="s">
        <v>2228</v>
      </c>
      <c r="J399" s="14" t="s">
        <v>2229</v>
      </c>
      <c r="K399" s="8" t="s">
        <v>2231</v>
      </c>
      <c r="L399" s="8" t="s">
        <v>2232</v>
      </c>
      <c r="M399" s="8">
        <v>15238189677</v>
      </c>
    </row>
    <row r="400" ht="21" customHeight="true" spans="1:13">
      <c r="A400" s="5">
        <v>397</v>
      </c>
      <c r="B400" s="7" t="s">
        <v>1702</v>
      </c>
      <c r="C400" s="8" t="s">
        <v>2233</v>
      </c>
      <c r="D400" s="9" t="s">
        <v>2234</v>
      </c>
      <c r="E400" s="9" t="s">
        <v>2235</v>
      </c>
      <c r="F400" s="14" t="s">
        <v>2236</v>
      </c>
      <c r="G400" s="8" t="s">
        <v>2237</v>
      </c>
      <c r="H400" s="9" t="s">
        <v>2233</v>
      </c>
      <c r="I400" s="9" t="s">
        <v>2234</v>
      </c>
      <c r="J400" s="14" t="s">
        <v>2235</v>
      </c>
      <c r="K400" s="8" t="s">
        <v>2237</v>
      </c>
      <c r="L400" s="8" t="s">
        <v>2238</v>
      </c>
      <c r="M400" s="8">
        <v>13837718855</v>
      </c>
    </row>
    <row r="401" ht="21" customHeight="true" spans="1:13">
      <c r="A401" s="5">
        <v>398</v>
      </c>
      <c r="B401" s="7" t="s">
        <v>1702</v>
      </c>
      <c r="C401" s="8" t="s">
        <v>2239</v>
      </c>
      <c r="D401" s="9" t="s">
        <v>2240</v>
      </c>
      <c r="E401" s="9" t="s">
        <v>2241</v>
      </c>
      <c r="F401" s="14" t="s">
        <v>2242</v>
      </c>
      <c r="G401" s="8" t="s">
        <v>2243</v>
      </c>
      <c r="H401" s="9" t="s">
        <v>2239</v>
      </c>
      <c r="I401" s="9" t="s">
        <v>2240</v>
      </c>
      <c r="J401" s="14" t="s">
        <v>2241</v>
      </c>
      <c r="K401" s="8" t="s">
        <v>2243</v>
      </c>
      <c r="L401" s="8" t="s">
        <v>2244</v>
      </c>
      <c r="M401" s="8">
        <v>13723037475</v>
      </c>
    </row>
    <row r="402" ht="21" customHeight="true" spans="1:13">
      <c r="A402" s="5">
        <v>399</v>
      </c>
      <c r="B402" s="7" t="s">
        <v>1702</v>
      </c>
      <c r="C402" s="8" t="s">
        <v>2245</v>
      </c>
      <c r="D402" s="9" t="s">
        <v>2246</v>
      </c>
      <c r="E402" s="9" t="s">
        <v>2247</v>
      </c>
      <c r="F402" s="14" t="s">
        <v>2248</v>
      </c>
      <c r="G402" s="8" t="s">
        <v>2237</v>
      </c>
      <c r="H402" s="9" t="s">
        <v>2245</v>
      </c>
      <c r="I402" s="9" t="s">
        <v>2246</v>
      </c>
      <c r="J402" s="14" t="s">
        <v>2247</v>
      </c>
      <c r="K402" s="8" t="s">
        <v>2237</v>
      </c>
      <c r="L402" s="8" t="s">
        <v>2249</v>
      </c>
      <c r="M402" s="8">
        <v>17638790667</v>
      </c>
    </row>
    <row r="403" ht="21" customHeight="true" spans="1:13">
      <c r="A403" s="5">
        <v>400</v>
      </c>
      <c r="B403" s="7" t="s">
        <v>1702</v>
      </c>
      <c r="C403" s="8" t="s">
        <v>2250</v>
      </c>
      <c r="D403" s="9" t="s">
        <v>2251</v>
      </c>
      <c r="E403" s="9" t="s">
        <v>2252</v>
      </c>
      <c r="F403" s="14" t="s">
        <v>2250</v>
      </c>
      <c r="G403" s="8" t="s">
        <v>2253</v>
      </c>
      <c r="H403" s="9" t="s">
        <v>2250</v>
      </c>
      <c r="I403" s="9" t="s">
        <v>2251</v>
      </c>
      <c r="J403" s="14" t="s">
        <v>2252</v>
      </c>
      <c r="K403" s="8" t="s">
        <v>2253</v>
      </c>
      <c r="L403" s="8" t="s">
        <v>2254</v>
      </c>
      <c r="M403" s="8">
        <v>15138400607</v>
      </c>
    </row>
    <row r="404" ht="21" customHeight="true" spans="1:13">
      <c r="A404" s="5">
        <v>401</v>
      </c>
      <c r="B404" s="7" t="s">
        <v>1702</v>
      </c>
      <c r="C404" s="8" t="s">
        <v>2255</v>
      </c>
      <c r="D404" s="9" t="s">
        <v>2256</v>
      </c>
      <c r="E404" s="9" t="s">
        <v>2257</v>
      </c>
      <c r="F404" s="14" t="s">
        <v>2258</v>
      </c>
      <c r="G404" s="8" t="s">
        <v>2253</v>
      </c>
      <c r="H404" s="9" t="s">
        <v>2255</v>
      </c>
      <c r="I404" s="9" t="s">
        <v>2256</v>
      </c>
      <c r="J404" s="14" t="s">
        <v>2257</v>
      </c>
      <c r="K404" s="8" t="s">
        <v>2253</v>
      </c>
      <c r="L404" s="8" t="s">
        <v>2259</v>
      </c>
      <c r="M404" s="8">
        <v>13103685968</v>
      </c>
    </row>
    <row r="405" ht="21" customHeight="true" spans="1:13">
      <c r="A405" s="5">
        <v>402</v>
      </c>
      <c r="B405" s="7" t="s">
        <v>1702</v>
      </c>
      <c r="C405" s="8" t="s">
        <v>2260</v>
      </c>
      <c r="D405" s="9" t="s">
        <v>2261</v>
      </c>
      <c r="E405" s="9" t="s">
        <v>2262</v>
      </c>
      <c r="F405" s="14" t="s">
        <v>40</v>
      </c>
      <c r="G405" s="8" t="s">
        <v>2263</v>
      </c>
      <c r="H405" s="9" t="s">
        <v>2260</v>
      </c>
      <c r="I405" s="9" t="s">
        <v>2261</v>
      </c>
      <c r="J405" s="14" t="s">
        <v>2262</v>
      </c>
      <c r="K405" s="8" t="s">
        <v>2263</v>
      </c>
      <c r="L405" s="8" t="s">
        <v>2264</v>
      </c>
      <c r="M405" s="8">
        <v>13271369898</v>
      </c>
    </row>
    <row r="406" ht="21" customHeight="true" spans="1:13">
      <c r="A406" s="5">
        <v>403</v>
      </c>
      <c r="B406" s="7" t="s">
        <v>1702</v>
      </c>
      <c r="C406" s="8" t="s">
        <v>2265</v>
      </c>
      <c r="D406" s="9" t="s">
        <v>2266</v>
      </c>
      <c r="E406" s="9" t="s">
        <v>1007</v>
      </c>
      <c r="F406" s="14" t="s">
        <v>1834</v>
      </c>
      <c r="G406" s="8" t="s">
        <v>2267</v>
      </c>
      <c r="H406" s="9" t="s">
        <v>2265</v>
      </c>
      <c r="I406" s="9" t="s">
        <v>2266</v>
      </c>
      <c r="J406" s="14" t="s">
        <v>1007</v>
      </c>
      <c r="K406" s="8" t="s">
        <v>2267</v>
      </c>
      <c r="L406" s="8" t="s">
        <v>2268</v>
      </c>
      <c r="M406" s="8">
        <v>17698829966</v>
      </c>
    </row>
    <row r="407" ht="21" customHeight="true" spans="1:13">
      <c r="A407" s="5">
        <v>404</v>
      </c>
      <c r="B407" s="7" t="s">
        <v>1702</v>
      </c>
      <c r="C407" s="8" t="s">
        <v>2269</v>
      </c>
      <c r="D407" s="9" t="s">
        <v>2270</v>
      </c>
      <c r="E407" s="9" t="s">
        <v>1648</v>
      </c>
      <c r="F407" s="14" t="s">
        <v>328</v>
      </c>
      <c r="G407" s="8" t="s">
        <v>2271</v>
      </c>
      <c r="H407" s="9" t="s">
        <v>2269</v>
      </c>
      <c r="I407" s="9" t="s">
        <v>2270</v>
      </c>
      <c r="J407" s="14" t="s">
        <v>1648</v>
      </c>
      <c r="K407" s="8" t="s">
        <v>2271</v>
      </c>
      <c r="L407" s="8" t="s">
        <v>2272</v>
      </c>
      <c r="M407" s="8">
        <v>13782072029</v>
      </c>
    </row>
    <row r="408" ht="21" customHeight="true" spans="1:13">
      <c r="A408" s="5">
        <v>405</v>
      </c>
      <c r="B408" s="7" t="s">
        <v>1702</v>
      </c>
      <c r="C408" s="8" t="s">
        <v>2273</v>
      </c>
      <c r="D408" s="9" t="s">
        <v>2274</v>
      </c>
      <c r="E408" s="9" t="s">
        <v>2275</v>
      </c>
      <c r="F408" s="14" t="s">
        <v>2276</v>
      </c>
      <c r="G408" s="8" t="s">
        <v>2277</v>
      </c>
      <c r="H408" s="9" t="s">
        <v>2273</v>
      </c>
      <c r="I408" s="9" t="s">
        <v>2274</v>
      </c>
      <c r="J408" s="14" t="s">
        <v>2275</v>
      </c>
      <c r="K408" s="8" t="s">
        <v>2277</v>
      </c>
      <c r="L408" s="8" t="s">
        <v>2278</v>
      </c>
      <c r="M408" s="8">
        <v>13782015361</v>
      </c>
    </row>
    <row r="409" ht="21" customHeight="true" spans="1:13">
      <c r="A409" s="5">
        <v>406</v>
      </c>
      <c r="B409" s="7" t="s">
        <v>1702</v>
      </c>
      <c r="C409" s="8" t="s">
        <v>2279</v>
      </c>
      <c r="D409" s="9" t="s">
        <v>2280</v>
      </c>
      <c r="E409" s="9" t="s">
        <v>1689</v>
      </c>
      <c r="F409" s="14" t="s">
        <v>2281</v>
      </c>
      <c r="G409" s="8" t="s">
        <v>2282</v>
      </c>
      <c r="H409" s="9" t="s">
        <v>2279</v>
      </c>
      <c r="I409" s="9" t="s">
        <v>2280</v>
      </c>
      <c r="J409" s="14" t="s">
        <v>1689</v>
      </c>
      <c r="K409" s="8" t="s">
        <v>2282</v>
      </c>
      <c r="L409" s="8" t="s">
        <v>2283</v>
      </c>
      <c r="M409" s="8">
        <v>15083323046</v>
      </c>
    </row>
    <row r="410" ht="21" customHeight="true" spans="1:13">
      <c r="A410" s="5">
        <v>407</v>
      </c>
      <c r="B410" s="7" t="s">
        <v>1702</v>
      </c>
      <c r="C410" s="8" t="s">
        <v>2284</v>
      </c>
      <c r="D410" s="9" t="s">
        <v>2285</v>
      </c>
      <c r="E410" s="9" t="s">
        <v>2286</v>
      </c>
      <c r="F410" s="14" t="s">
        <v>2287</v>
      </c>
      <c r="G410" s="8" t="s">
        <v>2288</v>
      </c>
      <c r="H410" s="9" t="s">
        <v>2284</v>
      </c>
      <c r="I410" s="9" t="s">
        <v>2285</v>
      </c>
      <c r="J410" s="14" t="s">
        <v>2286</v>
      </c>
      <c r="K410" s="8" t="s">
        <v>2288</v>
      </c>
      <c r="L410" s="8" t="s">
        <v>2289</v>
      </c>
      <c r="M410" s="8">
        <v>15565777868</v>
      </c>
    </row>
    <row r="411" ht="21" customHeight="true" spans="1:13">
      <c r="A411" s="5">
        <v>408</v>
      </c>
      <c r="B411" s="7" t="s">
        <v>1702</v>
      </c>
      <c r="C411" s="8" t="s">
        <v>2290</v>
      </c>
      <c r="D411" s="9" t="s">
        <v>2291</v>
      </c>
      <c r="E411" s="9" t="s">
        <v>2292</v>
      </c>
      <c r="F411" s="14" t="s">
        <v>2293</v>
      </c>
      <c r="G411" s="8" t="s">
        <v>2294</v>
      </c>
      <c r="H411" s="9" t="s">
        <v>2290</v>
      </c>
      <c r="I411" s="9" t="s">
        <v>2291</v>
      </c>
      <c r="J411" s="14" t="s">
        <v>2292</v>
      </c>
      <c r="K411" s="8" t="s">
        <v>2294</v>
      </c>
      <c r="L411" s="8" t="s">
        <v>2295</v>
      </c>
      <c r="M411" s="8">
        <v>15838419178</v>
      </c>
    </row>
    <row r="412" ht="21" customHeight="true" spans="1:13">
      <c r="A412" s="5">
        <v>409</v>
      </c>
      <c r="B412" s="7" t="s">
        <v>1702</v>
      </c>
      <c r="C412" s="8" t="s">
        <v>2296</v>
      </c>
      <c r="D412" s="9" t="s">
        <v>2297</v>
      </c>
      <c r="E412" s="9" t="s">
        <v>2298</v>
      </c>
      <c r="F412" s="14" t="s">
        <v>2299</v>
      </c>
      <c r="G412" s="8" t="s">
        <v>2300</v>
      </c>
      <c r="H412" s="9" t="s">
        <v>2296</v>
      </c>
      <c r="I412" s="9" t="s">
        <v>2297</v>
      </c>
      <c r="J412" s="14" t="s">
        <v>2298</v>
      </c>
      <c r="K412" s="8" t="s">
        <v>2300</v>
      </c>
      <c r="L412" s="8" t="s">
        <v>2301</v>
      </c>
      <c r="M412" s="8">
        <v>13569250672</v>
      </c>
    </row>
    <row r="413" ht="21" customHeight="true" spans="1:13">
      <c r="A413" s="5">
        <v>410</v>
      </c>
      <c r="B413" s="7" t="s">
        <v>1702</v>
      </c>
      <c r="C413" s="8" t="s">
        <v>2302</v>
      </c>
      <c r="D413" s="9" t="s">
        <v>2303</v>
      </c>
      <c r="E413" s="9" t="s">
        <v>2304</v>
      </c>
      <c r="F413" s="14" t="s">
        <v>2305</v>
      </c>
      <c r="G413" s="8" t="s">
        <v>2306</v>
      </c>
      <c r="H413" s="9" t="s">
        <v>2302</v>
      </c>
      <c r="I413" s="9" t="s">
        <v>2303</v>
      </c>
      <c r="J413" s="14" t="s">
        <v>2304</v>
      </c>
      <c r="K413" s="8" t="s">
        <v>2306</v>
      </c>
      <c r="L413" s="8" t="s">
        <v>2307</v>
      </c>
      <c r="M413" s="8">
        <v>15139021220</v>
      </c>
    </row>
    <row r="414" ht="21" customHeight="true" spans="1:13">
      <c r="A414" s="5">
        <v>411</v>
      </c>
      <c r="B414" s="7" t="s">
        <v>1702</v>
      </c>
      <c r="C414" s="8" t="s">
        <v>2308</v>
      </c>
      <c r="D414" s="9" t="s">
        <v>2309</v>
      </c>
      <c r="E414" s="9" t="s">
        <v>2310</v>
      </c>
      <c r="F414" s="14" t="s">
        <v>2311</v>
      </c>
      <c r="G414" s="8" t="s">
        <v>2312</v>
      </c>
      <c r="H414" s="9" t="s">
        <v>2308</v>
      </c>
      <c r="I414" s="9" t="s">
        <v>2309</v>
      </c>
      <c r="J414" s="14" t="s">
        <v>2310</v>
      </c>
      <c r="K414" s="8" t="s">
        <v>2312</v>
      </c>
      <c r="L414" s="8" t="s">
        <v>2313</v>
      </c>
      <c r="M414" s="8" t="s">
        <v>2314</v>
      </c>
    </row>
    <row r="415" ht="21" customHeight="true" spans="1:13">
      <c r="A415" s="5">
        <v>412</v>
      </c>
      <c r="B415" s="7" t="s">
        <v>1702</v>
      </c>
      <c r="C415" s="8" t="s">
        <v>2315</v>
      </c>
      <c r="D415" s="9" t="s">
        <v>2316</v>
      </c>
      <c r="E415" s="9" t="s">
        <v>2317</v>
      </c>
      <c r="F415" s="14" t="s">
        <v>178</v>
      </c>
      <c r="G415" s="8" t="s">
        <v>1888</v>
      </c>
      <c r="H415" s="9" t="s">
        <v>2315</v>
      </c>
      <c r="I415" s="9" t="s">
        <v>2316</v>
      </c>
      <c r="J415" s="14" t="s">
        <v>2317</v>
      </c>
      <c r="K415" s="8" t="s">
        <v>1888</v>
      </c>
      <c r="L415" s="8" t="s">
        <v>2318</v>
      </c>
      <c r="M415" s="8">
        <v>15083353168</v>
      </c>
    </row>
    <row r="416" ht="21" customHeight="true" spans="1:13">
      <c r="A416" s="5">
        <v>413</v>
      </c>
      <c r="B416" s="7" t="s">
        <v>1702</v>
      </c>
      <c r="C416" s="8" t="s">
        <v>2319</v>
      </c>
      <c r="D416" s="9" t="s">
        <v>2320</v>
      </c>
      <c r="E416" s="9" t="s">
        <v>2321</v>
      </c>
      <c r="F416" s="14" t="s">
        <v>328</v>
      </c>
      <c r="G416" s="8" t="s">
        <v>1888</v>
      </c>
      <c r="H416" s="9" t="s">
        <v>2319</v>
      </c>
      <c r="I416" s="9" t="s">
        <v>2320</v>
      </c>
      <c r="J416" s="14" t="s">
        <v>2321</v>
      </c>
      <c r="K416" s="8" t="s">
        <v>1888</v>
      </c>
      <c r="L416" s="8" t="s">
        <v>2322</v>
      </c>
      <c r="M416" s="8">
        <v>15637762099</v>
      </c>
    </row>
    <row r="417" ht="21" customHeight="true" spans="1:13">
      <c r="A417" s="5">
        <v>414</v>
      </c>
      <c r="B417" s="7" t="s">
        <v>1702</v>
      </c>
      <c r="C417" s="8" t="s">
        <v>2323</v>
      </c>
      <c r="D417" s="9" t="s">
        <v>2324</v>
      </c>
      <c r="E417" s="9" t="s">
        <v>2325</v>
      </c>
      <c r="F417" s="14" t="s">
        <v>328</v>
      </c>
      <c r="G417" s="8" t="s">
        <v>1888</v>
      </c>
      <c r="H417" s="9" t="s">
        <v>2323</v>
      </c>
      <c r="I417" s="9" t="s">
        <v>2324</v>
      </c>
      <c r="J417" s="14" t="s">
        <v>2325</v>
      </c>
      <c r="K417" s="8" t="s">
        <v>1888</v>
      </c>
      <c r="L417" s="8" t="s">
        <v>2326</v>
      </c>
      <c r="M417" s="8">
        <v>13837756070</v>
      </c>
    </row>
    <row r="418" ht="21" customHeight="true" spans="1:13">
      <c r="A418" s="5">
        <v>415</v>
      </c>
      <c r="B418" s="7" t="s">
        <v>1702</v>
      </c>
      <c r="C418" s="8" t="s">
        <v>2327</v>
      </c>
      <c r="D418" s="9" t="s">
        <v>2328</v>
      </c>
      <c r="E418" s="9" t="s">
        <v>984</v>
      </c>
      <c r="F418" s="14" t="s">
        <v>2329</v>
      </c>
      <c r="G418" s="8" t="s">
        <v>2330</v>
      </c>
      <c r="H418" s="9" t="s">
        <v>2327</v>
      </c>
      <c r="I418" s="9" t="s">
        <v>2328</v>
      </c>
      <c r="J418" s="14" t="s">
        <v>984</v>
      </c>
      <c r="K418" s="8" t="s">
        <v>2330</v>
      </c>
      <c r="L418" s="8" t="s">
        <v>2331</v>
      </c>
      <c r="M418" s="8">
        <v>15660036028</v>
      </c>
    </row>
    <row r="419" ht="21" customHeight="true" spans="1:13">
      <c r="A419" s="5">
        <v>416</v>
      </c>
      <c r="B419" s="7" t="s">
        <v>1702</v>
      </c>
      <c r="C419" s="8" t="s">
        <v>2332</v>
      </c>
      <c r="D419" s="9" t="s">
        <v>2333</v>
      </c>
      <c r="E419" s="9" t="s">
        <v>2334</v>
      </c>
      <c r="F419" s="14" t="s">
        <v>2335</v>
      </c>
      <c r="G419" s="8" t="s">
        <v>1909</v>
      </c>
      <c r="H419" s="9" t="s">
        <v>2332</v>
      </c>
      <c r="I419" s="9" t="s">
        <v>2333</v>
      </c>
      <c r="J419" s="14" t="s">
        <v>2334</v>
      </c>
      <c r="K419" s="8" t="s">
        <v>1909</v>
      </c>
      <c r="L419" s="8" t="s">
        <v>2336</v>
      </c>
      <c r="M419" s="8">
        <v>13598219894</v>
      </c>
    </row>
    <row r="420" ht="21" customHeight="true" spans="1:13">
      <c r="A420" s="5">
        <v>417</v>
      </c>
      <c r="B420" s="7" t="s">
        <v>1702</v>
      </c>
      <c r="C420" s="8" t="s">
        <v>2337</v>
      </c>
      <c r="D420" s="9" t="s">
        <v>2338</v>
      </c>
      <c r="E420" s="9" t="s">
        <v>1908</v>
      </c>
      <c r="F420" s="14" t="s">
        <v>382</v>
      </c>
      <c r="G420" s="8" t="s">
        <v>1909</v>
      </c>
      <c r="H420" s="9" t="s">
        <v>2337</v>
      </c>
      <c r="I420" s="9" t="s">
        <v>2338</v>
      </c>
      <c r="J420" s="14" t="s">
        <v>1908</v>
      </c>
      <c r="K420" s="8" t="s">
        <v>1909</v>
      </c>
      <c r="L420" s="8" t="s">
        <v>2339</v>
      </c>
      <c r="M420" s="8">
        <v>15003774716</v>
      </c>
    </row>
    <row r="421" ht="21" customHeight="true" spans="1:13">
      <c r="A421" s="5">
        <v>418</v>
      </c>
      <c r="B421" s="7" t="s">
        <v>1702</v>
      </c>
      <c r="C421" s="8" t="s">
        <v>2340</v>
      </c>
      <c r="D421" s="9" t="s">
        <v>2341</v>
      </c>
      <c r="E421" s="9" t="s">
        <v>2342</v>
      </c>
      <c r="F421" s="14" t="s">
        <v>890</v>
      </c>
      <c r="G421" s="8" t="s">
        <v>2343</v>
      </c>
      <c r="H421" s="9" t="s">
        <v>2340</v>
      </c>
      <c r="I421" s="9" t="s">
        <v>2341</v>
      </c>
      <c r="J421" s="14" t="s">
        <v>2342</v>
      </c>
      <c r="K421" s="8" t="s">
        <v>2343</v>
      </c>
      <c r="L421" s="8" t="s">
        <v>2344</v>
      </c>
      <c r="M421" s="8">
        <v>13949361256</v>
      </c>
    </row>
    <row r="422" ht="21" customHeight="true" spans="1:13">
      <c r="A422" s="5">
        <v>419</v>
      </c>
      <c r="B422" s="7" t="s">
        <v>1702</v>
      </c>
      <c r="C422" s="8" t="s">
        <v>2345</v>
      </c>
      <c r="D422" s="9" t="s">
        <v>2346</v>
      </c>
      <c r="E422" s="9" t="s">
        <v>2347</v>
      </c>
      <c r="F422" s="14" t="s">
        <v>2348</v>
      </c>
      <c r="G422" s="8" t="s">
        <v>2349</v>
      </c>
      <c r="H422" s="9" t="s">
        <v>2345</v>
      </c>
      <c r="I422" s="9" t="s">
        <v>2346</v>
      </c>
      <c r="J422" s="14" t="s">
        <v>2347</v>
      </c>
      <c r="K422" s="8" t="s">
        <v>2349</v>
      </c>
      <c r="L422" s="8" t="s">
        <v>2350</v>
      </c>
      <c r="M422" s="8">
        <v>15083309844</v>
      </c>
    </row>
    <row r="423" ht="21" customHeight="true" spans="1:13">
      <c r="A423" s="5">
        <v>420</v>
      </c>
      <c r="B423" s="7" t="s">
        <v>1702</v>
      </c>
      <c r="C423" s="8" t="s">
        <v>2351</v>
      </c>
      <c r="D423" s="9" t="s">
        <v>2352</v>
      </c>
      <c r="E423" s="9" t="s">
        <v>2353</v>
      </c>
      <c r="F423" s="14" t="s">
        <v>2354</v>
      </c>
      <c r="G423" s="8" t="s">
        <v>2355</v>
      </c>
      <c r="H423" s="9" t="s">
        <v>2351</v>
      </c>
      <c r="I423" s="9" t="s">
        <v>2352</v>
      </c>
      <c r="J423" s="14" t="s">
        <v>2353</v>
      </c>
      <c r="K423" s="8" t="s">
        <v>2355</v>
      </c>
      <c r="L423" s="8" t="s">
        <v>2356</v>
      </c>
      <c r="M423" s="8">
        <v>13193667487</v>
      </c>
    </row>
    <row r="424" ht="21" customHeight="true" spans="1:13">
      <c r="A424" s="5">
        <v>421</v>
      </c>
      <c r="B424" s="7" t="s">
        <v>1702</v>
      </c>
      <c r="C424" s="8" t="s">
        <v>2357</v>
      </c>
      <c r="D424" s="9" t="s">
        <v>2358</v>
      </c>
      <c r="E424" s="9" t="s">
        <v>126</v>
      </c>
      <c r="F424" s="14" t="s">
        <v>2359</v>
      </c>
      <c r="G424" s="8" t="s">
        <v>2360</v>
      </c>
      <c r="H424" s="9" t="s">
        <v>2357</v>
      </c>
      <c r="I424" s="9" t="s">
        <v>2358</v>
      </c>
      <c r="J424" s="14" t="s">
        <v>126</v>
      </c>
      <c r="K424" s="8" t="s">
        <v>2360</v>
      </c>
      <c r="L424" s="8" t="s">
        <v>2361</v>
      </c>
      <c r="M424" s="8" t="s">
        <v>2362</v>
      </c>
    </row>
    <row r="425" ht="21" customHeight="true" spans="1:13">
      <c r="A425" s="5">
        <v>422</v>
      </c>
      <c r="B425" s="7" t="s">
        <v>1702</v>
      </c>
      <c r="C425" s="8" t="s">
        <v>2363</v>
      </c>
      <c r="D425" s="9" t="s">
        <v>2364</v>
      </c>
      <c r="E425" s="9" t="s">
        <v>2365</v>
      </c>
      <c r="F425" s="14" t="s">
        <v>470</v>
      </c>
      <c r="G425" s="8" t="s">
        <v>2366</v>
      </c>
      <c r="H425" s="9" t="s">
        <v>2363</v>
      </c>
      <c r="I425" s="9" t="s">
        <v>2364</v>
      </c>
      <c r="J425" s="14" t="s">
        <v>2365</v>
      </c>
      <c r="K425" s="8" t="s">
        <v>2366</v>
      </c>
      <c r="L425" s="8" t="s">
        <v>2367</v>
      </c>
      <c r="M425" s="8" t="s">
        <v>2368</v>
      </c>
    </row>
    <row r="426" ht="21" customHeight="true" spans="1:13">
      <c r="A426" s="5">
        <v>423</v>
      </c>
      <c r="B426" s="7" t="s">
        <v>1702</v>
      </c>
      <c r="C426" s="8" t="s">
        <v>2369</v>
      </c>
      <c r="D426" s="9" t="s">
        <v>2370</v>
      </c>
      <c r="E426" s="9" t="s">
        <v>2371</v>
      </c>
      <c r="F426" s="14" t="s">
        <v>2372</v>
      </c>
      <c r="G426" s="8" t="s">
        <v>2373</v>
      </c>
      <c r="H426" s="9" t="s">
        <v>2369</v>
      </c>
      <c r="I426" s="9" t="s">
        <v>2370</v>
      </c>
      <c r="J426" s="14" t="s">
        <v>2371</v>
      </c>
      <c r="K426" s="8" t="s">
        <v>2373</v>
      </c>
      <c r="L426" s="8" t="s">
        <v>2374</v>
      </c>
      <c r="M426" s="8">
        <v>15037704771</v>
      </c>
    </row>
    <row r="427" ht="21" customHeight="true" spans="1:13">
      <c r="A427" s="5">
        <v>424</v>
      </c>
      <c r="B427" s="7" t="s">
        <v>1702</v>
      </c>
      <c r="C427" s="8" t="s">
        <v>2375</v>
      </c>
      <c r="D427" s="9" t="s">
        <v>2376</v>
      </c>
      <c r="E427" s="9" t="s">
        <v>2377</v>
      </c>
      <c r="F427" s="14" t="s">
        <v>328</v>
      </c>
      <c r="G427" s="8" t="s">
        <v>2378</v>
      </c>
      <c r="H427" s="9" t="s">
        <v>2375</v>
      </c>
      <c r="I427" s="9" t="s">
        <v>2376</v>
      </c>
      <c r="J427" s="14" t="s">
        <v>2377</v>
      </c>
      <c r="K427" s="8" t="s">
        <v>2378</v>
      </c>
      <c r="L427" s="8" t="s">
        <v>2379</v>
      </c>
      <c r="M427" s="8">
        <v>13243153393</v>
      </c>
    </row>
    <row r="428" ht="21" customHeight="true" spans="1:13">
      <c r="A428" s="5">
        <v>425</v>
      </c>
      <c r="B428" s="7" t="s">
        <v>1702</v>
      </c>
      <c r="C428" s="8" t="s">
        <v>2380</v>
      </c>
      <c r="D428" s="9" t="s">
        <v>2381</v>
      </c>
      <c r="E428" s="9" t="s">
        <v>2382</v>
      </c>
      <c r="F428" s="14" t="s">
        <v>470</v>
      </c>
      <c r="G428" s="8" t="s">
        <v>2383</v>
      </c>
      <c r="H428" s="9" t="s">
        <v>2380</v>
      </c>
      <c r="I428" s="9" t="s">
        <v>2381</v>
      </c>
      <c r="J428" s="14" t="s">
        <v>2382</v>
      </c>
      <c r="K428" s="8" t="s">
        <v>2383</v>
      </c>
      <c r="L428" s="8" t="s">
        <v>2384</v>
      </c>
      <c r="M428" s="8">
        <v>15236061819</v>
      </c>
    </row>
    <row r="429" ht="21" customHeight="true" spans="1:13">
      <c r="A429" s="5">
        <v>426</v>
      </c>
      <c r="B429" s="7" t="s">
        <v>1702</v>
      </c>
      <c r="C429" s="8" t="s">
        <v>2385</v>
      </c>
      <c r="D429" s="9" t="s">
        <v>2386</v>
      </c>
      <c r="E429" s="9" t="s">
        <v>1047</v>
      </c>
      <c r="F429" s="14" t="s">
        <v>166</v>
      </c>
      <c r="G429" s="8" t="s">
        <v>2387</v>
      </c>
      <c r="H429" s="9" t="s">
        <v>2385</v>
      </c>
      <c r="I429" s="9" t="s">
        <v>2386</v>
      </c>
      <c r="J429" s="14" t="s">
        <v>1047</v>
      </c>
      <c r="K429" s="8" t="s">
        <v>2387</v>
      </c>
      <c r="L429" s="8" t="s">
        <v>1639</v>
      </c>
      <c r="M429" s="8">
        <v>13643996785</v>
      </c>
    </row>
    <row r="430" ht="21" customHeight="true" spans="1:13">
      <c r="A430" s="5">
        <v>427</v>
      </c>
      <c r="B430" s="7" t="s">
        <v>1702</v>
      </c>
      <c r="C430" s="8" t="s">
        <v>2388</v>
      </c>
      <c r="D430" s="9" t="s">
        <v>2389</v>
      </c>
      <c r="E430" s="9" t="s">
        <v>2390</v>
      </c>
      <c r="F430" s="14" t="s">
        <v>2391</v>
      </c>
      <c r="G430" s="8" t="s">
        <v>1980</v>
      </c>
      <c r="H430" s="9" t="s">
        <v>2388</v>
      </c>
      <c r="I430" s="9" t="s">
        <v>2389</v>
      </c>
      <c r="J430" s="14" t="s">
        <v>2390</v>
      </c>
      <c r="K430" s="8" t="s">
        <v>1980</v>
      </c>
      <c r="L430" s="8" t="s">
        <v>2392</v>
      </c>
      <c r="M430" s="8">
        <v>15038778380</v>
      </c>
    </row>
    <row r="431" ht="21" customHeight="true" spans="1:13">
      <c r="A431" s="5">
        <v>428</v>
      </c>
      <c r="B431" s="7" t="s">
        <v>1702</v>
      </c>
      <c r="C431" s="8" t="s">
        <v>2393</v>
      </c>
      <c r="D431" s="9" t="s">
        <v>2394</v>
      </c>
      <c r="E431" s="9" t="s">
        <v>2395</v>
      </c>
      <c r="F431" s="14" t="s">
        <v>1834</v>
      </c>
      <c r="G431" s="8" t="s">
        <v>2396</v>
      </c>
      <c r="H431" s="9" t="s">
        <v>2393</v>
      </c>
      <c r="I431" s="9" t="s">
        <v>2394</v>
      </c>
      <c r="J431" s="14" t="s">
        <v>2395</v>
      </c>
      <c r="K431" s="8" t="s">
        <v>2396</v>
      </c>
      <c r="L431" s="8" t="s">
        <v>2397</v>
      </c>
      <c r="M431" s="8">
        <v>18238433365</v>
      </c>
    </row>
    <row r="432" ht="21" customHeight="true" spans="1:13">
      <c r="A432" s="5">
        <v>429</v>
      </c>
      <c r="B432" s="7" t="s">
        <v>1702</v>
      </c>
      <c r="C432" s="8" t="s">
        <v>2398</v>
      </c>
      <c r="D432" s="9" t="s">
        <v>2399</v>
      </c>
      <c r="E432" s="9" t="s">
        <v>2400</v>
      </c>
      <c r="F432" s="14" t="s">
        <v>2401</v>
      </c>
      <c r="G432" s="8" t="s">
        <v>1986</v>
      </c>
      <c r="H432" s="9" t="s">
        <v>2398</v>
      </c>
      <c r="I432" s="9" t="s">
        <v>2399</v>
      </c>
      <c r="J432" s="14" t="s">
        <v>2400</v>
      </c>
      <c r="K432" s="8" t="s">
        <v>1986</v>
      </c>
      <c r="L432" s="8" t="s">
        <v>2402</v>
      </c>
      <c r="M432" s="8">
        <v>13598262938</v>
      </c>
    </row>
    <row r="433" ht="21" customHeight="true" spans="1:13">
      <c r="A433" s="5">
        <v>430</v>
      </c>
      <c r="B433" s="7" t="s">
        <v>1702</v>
      </c>
      <c r="C433" s="8" t="s">
        <v>2403</v>
      </c>
      <c r="D433" s="9" t="s">
        <v>2404</v>
      </c>
      <c r="E433" s="9" t="s">
        <v>2405</v>
      </c>
      <c r="F433" s="14" t="s">
        <v>2406</v>
      </c>
      <c r="G433" s="8" t="s">
        <v>2407</v>
      </c>
      <c r="H433" s="9" t="s">
        <v>2403</v>
      </c>
      <c r="I433" s="9" t="s">
        <v>2404</v>
      </c>
      <c r="J433" s="14" t="s">
        <v>2405</v>
      </c>
      <c r="K433" s="8" t="s">
        <v>2407</v>
      </c>
      <c r="L433" s="8" t="s">
        <v>1447</v>
      </c>
      <c r="M433" s="8">
        <v>13598224505</v>
      </c>
    </row>
    <row r="434" ht="21" customHeight="true" spans="1:13">
      <c r="A434" s="5">
        <v>431</v>
      </c>
      <c r="B434" s="7" t="s">
        <v>1702</v>
      </c>
      <c r="C434" s="8" t="s">
        <v>2408</v>
      </c>
      <c r="D434" s="9" t="s">
        <v>2409</v>
      </c>
      <c r="E434" s="9" t="s">
        <v>126</v>
      </c>
      <c r="F434" s="14" t="s">
        <v>2410</v>
      </c>
      <c r="G434" s="8" t="s">
        <v>2411</v>
      </c>
      <c r="H434" s="9" t="s">
        <v>2408</v>
      </c>
      <c r="I434" s="9" t="s">
        <v>2409</v>
      </c>
      <c r="J434" s="14" t="s">
        <v>126</v>
      </c>
      <c r="K434" s="8" t="s">
        <v>2411</v>
      </c>
      <c r="L434" s="8" t="s">
        <v>2412</v>
      </c>
      <c r="M434" s="8">
        <v>13462535712</v>
      </c>
    </row>
    <row r="435" ht="21" customHeight="true" spans="1:13">
      <c r="A435" s="5">
        <v>432</v>
      </c>
      <c r="B435" s="7" t="s">
        <v>1702</v>
      </c>
      <c r="C435" s="8" t="s">
        <v>2413</v>
      </c>
      <c r="D435" s="9" t="s">
        <v>2414</v>
      </c>
      <c r="E435" s="9" t="s">
        <v>2415</v>
      </c>
      <c r="F435" s="14" t="s">
        <v>2416</v>
      </c>
      <c r="G435" s="8" t="s">
        <v>2004</v>
      </c>
      <c r="H435" s="9" t="s">
        <v>2413</v>
      </c>
      <c r="I435" s="9" t="s">
        <v>2414</v>
      </c>
      <c r="J435" s="14" t="s">
        <v>2415</v>
      </c>
      <c r="K435" s="8" t="s">
        <v>2004</v>
      </c>
      <c r="L435" s="8" t="s">
        <v>2417</v>
      </c>
      <c r="M435" s="8">
        <v>18240575872</v>
      </c>
    </row>
    <row r="436" ht="21" customHeight="true" spans="1:13">
      <c r="A436" s="5">
        <v>433</v>
      </c>
      <c r="B436" s="7" t="s">
        <v>1702</v>
      </c>
      <c r="C436" s="8" t="s">
        <v>2418</v>
      </c>
      <c r="D436" s="9" t="s">
        <v>2419</v>
      </c>
      <c r="E436" s="9" t="s">
        <v>2420</v>
      </c>
      <c r="F436" s="14" t="s">
        <v>2421</v>
      </c>
      <c r="G436" s="8" t="s">
        <v>2422</v>
      </c>
      <c r="H436" s="9" t="s">
        <v>2418</v>
      </c>
      <c r="I436" s="9" t="s">
        <v>2419</v>
      </c>
      <c r="J436" s="14" t="s">
        <v>2420</v>
      </c>
      <c r="K436" s="8" t="s">
        <v>2422</v>
      </c>
      <c r="L436" s="8" t="s">
        <v>2423</v>
      </c>
      <c r="M436" s="8">
        <v>13849706671</v>
      </c>
    </row>
    <row r="437" ht="21" customHeight="true" spans="1:13">
      <c r="A437" s="5">
        <v>434</v>
      </c>
      <c r="B437" s="7" t="s">
        <v>1702</v>
      </c>
      <c r="C437" s="8" t="s">
        <v>2424</v>
      </c>
      <c r="D437" s="9" t="s">
        <v>2425</v>
      </c>
      <c r="E437" s="9" t="s">
        <v>2426</v>
      </c>
      <c r="F437" s="14" t="s">
        <v>1574</v>
      </c>
      <c r="G437" s="8" t="s">
        <v>2427</v>
      </c>
      <c r="H437" s="9" t="s">
        <v>2424</v>
      </c>
      <c r="I437" s="9" t="s">
        <v>2425</v>
      </c>
      <c r="J437" s="14" t="s">
        <v>2426</v>
      </c>
      <c r="K437" s="8" t="s">
        <v>2427</v>
      </c>
      <c r="L437" s="8" t="s">
        <v>2428</v>
      </c>
      <c r="M437" s="8">
        <v>13782084548</v>
      </c>
    </row>
    <row r="438" ht="21" customHeight="true" spans="1:13">
      <c r="A438" s="5">
        <v>435</v>
      </c>
      <c r="B438" s="7" t="s">
        <v>1702</v>
      </c>
      <c r="C438" s="8" t="s">
        <v>2429</v>
      </c>
      <c r="D438" s="9" t="s">
        <v>2430</v>
      </c>
      <c r="E438" s="9" t="s">
        <v>1648</v>
      </c>
      <c r="F438" s="14" t="s">
        <v>328</v>
      </c>
      <c r="G438" s="8" t="s">
        <v>2431</v>
      </c>
      <c r="H438" s="9" t="s">
        <v>2429</v>
      </c>
      <c r="I438" s="9" t="s">
        <v>2430</v>
      </c>
      <c r="J438" s="14" t="s">
        <v>1648</v>
      </c>
      <c r="K438" s="8" t="s">
        <v>2431</v>
      </c>
      <c r="L438" s="8" t="s">
        <v>2432</v>
      </c>
      <c r="M438" s="8">
        <v>13723036592</v>
      </c>
    </row>
    <row r="439" ht="21" customHeight="true" spans="1:13">
      <c r="A439" s="5">
        <v>436</v>
      </c>
      <c r="B439" s="7" t="s">
        <v>1702</v>
      </c>
      <c r="C439" s="8" t="s">
        <v>2433</v>
      </c>
      <c r="D439" s="9" t="s">
        <v>2434</v>
      </c>
      <c r="E439" s="9" t="s">
        <v>1047</v>
      </c>
      <c r="F439" s="14" t="s">
        <v>2435</v>
      </c>
      <c r="G439" s="8" t="s">
        <v>2436</v>
      </c>
      <c r="H439" s="9" t="s">
        <v>2433</v>
      </c>
      <c r="I439" s="9" t="s">
        <v>2434</v>
      </c>
      <c r="J439" s="14" t="s">
        <v>1047</v>
      </c>
      <c r="K439" s="8" t="s">
        <v>2436</v>
      </c>
      <c r="L439" s="8" t="s">
        <v>2437</v>
      </c>
      <c r="M439" s="8">
        <v>13271321121</v>
      </c>
    </row>
    <row r="440" ht="21" customHeight="true" spans="1:13">
      <c r="A440" s="5">
        <v>437</v>
      </c>
      <c r="B440" s="7" t="s">
        <v>1702</v>
      </c>
      <c r="C440" s="8" t="s">
        <v>2438</v>
      </c>
      <c r="D440" s="9" t="s">
        <v>2439</v>
      </c>
      <c r="E440" s="9" t="s">
        <v>1648</v>
      </c>
      <c r="F440" s="14" t="s">
        <v>2440</v>
      </c>
      <c r="G440" s="8" t="s">
        <v>2441</v>
      </c>
      <c r="H440" s="9" t="s">
        <v>2438</v>
      </c>
      <c r="I440" s="9" t="s">
        <v>2439</v>
      </c>
      <c r="J440" s="14" t="s">
        <v>1648</v>
      </c>
      <c r="K440" s="8" t="s">
        <v>2441</v>
      </c>
      <c r="L440" s="8" t="s">
        <v>2442</v>
      </c>
      <c r="M440" s="8">
        <v>15539965272</v>
      </c>
    </row>
    <row r="441" ht="21" customHeight="true" spans="1:13">
      <c r="A441" s="5">
        <v>438</v>
      </c>
      <c r="B441" s="7" t="s">
        <v>1702</v>
      </c>
      <c r="C441" s="8" t="s">
        <v>2443</v>
      </c>
      <c r="D441" s="9" t="s">
        <v>2444</v>
      </c>
      <c r="E441" s="9" t="s">
        <v>503</v>
      </c>
      <c r="F441" s="14" t="s">
        <v>328</v>
      </c>
      <c r="G441" s="8" t="s">
        <v>2445</v>
      </c>
      <c r="H441" s="9" t="s">
        <v>2443</v>
      </c>
      <c r="I441" s="9" t="s">
        <v>2444</v>
      </c>
      <c r="J441" s="14" t="s">
        <v>503</v>
      </c>
      <c r="K441" s="8" t="s">
        <v>2445</v>
      </c>
      <c r="L441" s="8" t="s">
        <v>460</v>
      </c>
      <c r="M441" s="8">
        <v>18537745838</v>
      </c>
    </row>
    <row r="442" ht="21" customHeight="true" spans="1:13">
      <c r="A442" s="5">
        <v>439</v>
      </c>
      <c r="B442" s="7" t="s">
        <v>1702</v>
      </c>
      <c r="C442" s="8" t="s">
        <v>2446</v>
      </c>
      <c r="D442" s="9" t="s">
        <v>2447</v>
      </c>
      <c r="E442" s="9" t="s">
        <v>2103</v>
      </c>
      <c r="F442" s="14" t="s">
        <v>2446</v>
      </c>
      <c r="G442" s="8" t="s">
        <v>2448</v>
      </c>
      <c r="H442" s="9" t="s">
        <v>2446</v>
      </c>
      <c r="I442" s="9" t="s">
        <v>2447</v>
      </c>
      <c r="J442" s="14" t="s">
        <v>2103</v>
      </c>
      <c r="K442" s="8" t="s">
        <v>2448</v>
      </c>
      <c r="L442" s="8" t="s">
        <v>2449</v>
      </c>
      <c r="M442" s="8">
        <v>18437761681</v>
      </c>
    </row>
    <row r="443" ht="21" customHeight="true" spans="1:13">
      <c r="A443" s="5">
        <v>440</v>
      </c>
      <c r="B443" s="7" t="s">
        <v>1702</v>
      </c>
      <c r="C443" s="8" t="s">
        <v>2450</v>
      </c>
      <c r="D443" s="9" t="s">
        <v>2451</v>
      </c>
      <c r="E443" s="9" t="s">
        <v>2452</v>
      </c>
      <c r="F443" s="14" t="s">
        <v>2453</v>
      </c>
      <c r="G443" s="8" t="s">
        <v>2454</v>
      </c>
      <c r="H443" s="9" t="s">
        <v>2450</v>
      </c>
      <c r="I443" s="9" t="s">
        <v>2451</v>
      </c>
      <c r="J443" s="14" t="s">
        <v>2452</v>
      </c>
      <c r="K443" s="8" t="s">
        <v>2454</v>
      </c>
      <c r="L443" s="8" t="s">
        <v>2455</v>
      </c>
      <c r="M443" s="8">
        <v>15083315352</v>
      </c>
    </row>
    <row r="444" ht="21" customHeight="true" spans="1:13">
      <c r="A444" s="5">
        <v>441</v>
      </c>
      <c r="B444" s="7" t="s">
        <v>1702</v>
      </c>
      <c r="C444" s="8" t="s">
        <v>2456</v>
      </c>
      <c r="D444" s="9" t="s">
        <v>2457</v>
      </c>
      <c r="E444" s="9" t="s">
        <v>2458</v>
      </c>
      <c r="F444" s="14" t="s">
        <v>482</v>
      </c>
      <c r="G444" s="8" t="s">
        <v>2459</v>
      </c>
      <c r="H444" s="9" t="s">
        <v>2456</v>
      </c>
      <c r="I444" s="9" t="s">
        <v>2457</v>
      </c>
      <c r="J444" s="14" t="s">
        <v>2458</v>
      </c>
      <c r="K444" s="8" t="s">
        <v>2459</v>
      </c>
      <c r="L444" s="8" t="s">
        <v>2460</v>
      </c>
      <c r="M444" s="8">
        <v>13323683830</v>
      </c>
    </row>
    <row r="445" ht="21" customHeight="true" spans="1:13">
      <c r="A445" s="5">
        <v>442</v>
      </c>
      <c r="B445" s="7" t="s">
        <v>1702</v>
      </c>
      <c r="C445" s="8" t="s">
        <v>2461</v>
      </c>
      <c r="D445" s="9" t="s">
        <v>2462</v>
      </c>
      <c r="E445" s="9" t="s">
        <v>2463</v>
      </c>
      <c r="F445" s="14" t="s">
        <v>2464</v>
      </c>
      <c r="G445" s="8" t="s">
        <v>2465</v>
      </c>
      <c r="H445" s="9" t="s">
        <v>2461</v>
      </c>
      <c r="I445" s="9" t="s">
        <v>2462</v>
      </c>
      <c r="J445" s="14" t="s">
        <v>2463</v>
      </c>
      <c r="K445" s="8" t="s">
        <v>2465</v>
      </c>
      <c r="L445" s="8" t="s">
        <v>2466</v>
      </c>
      <c r="M445" s="8">
        <v>13700775788</v>
      </c>
    </row>
    <row r="446" ht="21" customHeight="true" spans="1:13">
      <c r="A446" s="5">
        <v>443</v>
      </c>
      <c r="B446" s="7" t="s">
        <v>1702</v>
      </c>
      <c r="C446" s="8" t="s">
        <v>2467</v>
      </c>
      <c r="D446" s="9" t="s">
        <v>2468</v>
      </c>
      <c r="E446" s="9" t="s">
        <v>2469</v>
      </c>
      <c r="F446" s="14" t="s">
        <v>2470</v>
      </c>
      <c r="G446" s="8" t="s">
        <v>2471</v>
      </c>
      <c r="H446" s="9" t="s">
        <v>2467</v>
      </c>
      <c r="I446" s="9" t="s">
        <v>2468</v>
      </c>
      <c r="J446" s="14" t="s">
        <v>2469</v>
      </c>
      <c r="K446" s="8" t="s">
        <v>2471</v>
      </c>
      <c r="L446" s="8" t="s">
        <v>2472</v>
      </c>
      <c r="M446" s="8">
        <v>15936190199</v>
      </c>
    </row>
    <row r="447" ht="21" customHeight="true" spans="1:13">
      <c r="A447" s="5">
        <v>444</v>
      </c>
      <c r="B447" s="7" t="s">
        <v>1702</v>
      </c>
      <c r="C447" s="8" t="s">
        <v>2473</v>
      </c>
      <c r="D447" s="9" t="s">
        <v>2474</v>
      </c>
      <c r="E447" s="9" t="s">
        <v>2475</v>
      </c>
      <c r="F447" s="14" t="s">
        <v>2476</v>
      </c>
      <c r="G447" s="8" t="s">
        <v>2477</v>
      </c>
      <c r="H447" s="9" t="s">
        <v>2473</v>
      </c>
      <c r="I447" s="9" t="s">
        <v>2474</v>
      </c>
      <c r="J447" s="14" t="s">
        <v>2475</v>
      </c>
      <c r="K447" s="8" t="s">
        <v>2477</v>
      </c>
      <c r="L447" s="8" t="s">
        <v>2478</v>
      </c>
      <c r="M447" s="8">
        <v>18625667230</v>
      </c>
    </row>
    <row r="448" ht="21" customHeight="true" spans="1:13">
      <c r="A448" s="5">
        <v>445</v>
      </c>
      <c r="B448" s="7" t="s">
        <v>1702</v>
      </c>
      <c r="C448" s="8" t="s">
        <v>2479</v>
      </c>
      <c r="D448" s="9" t="s">
        <v>2480</v>
      </c>
      <c r="E448" s="9" t="s">
        <v>2481</v>
      </c>
      <c r="F448" s="14" t="s">
        <v>2482</v>
      </c>
      <c r="G448" s="8" t="s">
        <v>2483</v>
      </c>
      <c r="H448" s="9" t="s">
        <v>2479</v>
      </c>
      <c r="I448" s="9" t="s">
        <v>2480</v>
      </c>
      <c r="J448" s="14" t="s">
        <v>2481</v>
      </c>
      <c r="K448" s="8" t="s">
        <v>2483</v>
      </c>
      <c r="L448" s="8" t="s">
        <v>2484</v>
      </c>
      <c r="M448" s="8">
        <v>15920372777</v>
      </c>
    </row>
    <row r="449" ht="21" customHeight="true" spans="1:13">
      <c r="A449" s="5">
        <v>446</v>
      </c>
      <c r="B449" s="7" t="s">
        <v>1702</v>
      </c>
      <c r="C449" s="8" t="s">
        <v>2485</v>
      </c>
      <c r="D449" s="9" t="s">
        <v>2486</v>
      </c>
      <c r="E449" s="9" t="s">
        <v>2487</v>
      </c>
      <c r="F449" s="14" t="s">
        <v>2488</v>
      </c>
      <c r="G449" s="8" t="s">
        <v>2489</v>
      </c>
      <c r="H449" s="9" t="s">
        <v>2485</v>
      </c>
      <c r="I449" s="9" t="s">
        <v>2486</v>
      </c>
      <c r="J449" s="14" t="s">
        <v>2487</v>
      </c>
      <c r="K449" s="8" t="s">
        <v>2489</v>
      </c>
      <c r="L449" s="8" t="s">
        <v>2490</v>
      </c>
      <c r="M449" s="8">
        <v>19937721790</v>
      </c>
    </row>
    <row r="450" ht="21" customHeight="true" spans="1:13">
      <c r="A450" s="5">
        <v>447</v>
      </c>
      <c r="B450" s="7" t="s">
        <v>1702</v>
      </c>
      <c r="C450" s="8" t="s">
        <v>2491</v>
      </c>
      <c r="D450" s="9" t="s">
        <v>2492</v>
      </c>
      <c r="E450" s="20" t="s">
        <v>2493</v>
      </c>
      <c r="F450" s="14" t="s">
        <v>2494</v>
      </c>
      <c r="G450" s="8" t="s">
        <v>2495</v>
      </c>
      <c r="H450" s="9" t="s">
        <v>2491</v>
      </c>
      <c r="I450" s="9" t="s">
        <v>2492</v>
      </c>
      <c r="J450" s="14" t="s">
        <v>2493</v>
      </c>
      <c r="K450" s="8" t="s">
        <v>2496</v>
      </c>
      <c r="L450" s="8" t="s">
        <v>2497</v>
      </c>
      <c r="M450" s="8">
        <v>13409287790</v>
      </c>
    </row>
    <row r="451" ht="21" customHeight="true" spans="1:13">
      <c r="A451" s="5">
        <v>448</v>
      </c>
      <c r="B451" s="7" t="s">
        <v>1702</v>
      </c>
      <c r="C451" s="8" t="s">
        <v>2498</v>
      </c>
      <c r="D451" s="9" t="s">
        <v>2499</v>
      </c>
      <c r="E451" s="21" t="s">
        <v>2500</v>
      </c>
      <c r="F451" s="14" t="s">
        <v>328</v>
      </c>
      <c r="G451" s="8" t="s">
        <v>1899</v>
      </c>
      <c r="H451" s="9" t="s">
        <v>2498</v>
      </c>
      <c r="I451" s="9" t="s">
        <v>2499</v>
      </c>
      <c r="J451" s="14" t="s">
        <v>2500</v>
      </c>
      <c r="K451" s="8" t="s">
        <v>1899</v>
      </c>
      <c r="L451" s="8" t="s">
        <v>2501</v>
      </c>
      <c r="M451" s="8">
        <v>13782058364</v>
      </c>
    </row>
    <row r="452" ht="21" customHeight="true" spans="1:13">
      <c r="A452" s="5">
        <v>449</v>
      </c>
      <c r="B452" s="7" t="s">
        <v>1702</v>
      </c>
      <c r="C452" s="8" t="s">
        <v>2502</v>
      </c>
      <c r="D452" s="9" t="s">
        <v>2503</v>
      </c>
      <c r="E452" s="22" t="s">
        <v>2504</v>
      </c>
      <c r="F452" s="14" t="s">
        <v>2505</v>
      </c>
      <c r="G452" s="8" t="s">
        <v>2506</v>
      </c>
      <c r="H452" s="9" t="s">
        <v>2502</v>
      </c>
      <c r="I452" s="9" t="s">
        <v>2503</v>
      </c>
      <c r="J452" s="14" t="s">
        <v>2504</v>
      </c>
      <c r="K452" s="8" t="s">
        <v>2506</v>
      </c>
      <c r="L452" s="8" t="s">
        <v>2507</v>
      </c>
      <c r="M452" s="8">
        <v>18903775111</v>
      </c>
    </row>
    <row r="453" ht="21" customHeight="true" spans="1:13">
      <c r="A453" s="5">
        <v>450</v>
      </c>
      <c r="B453" s="7" t="s">
        <v>1702</v>
      </c>
      <c r="C453" s="8" t="s">
        <v>2508</v>
      </c>
      <c r="D453" s="9" t="s">
        <v>2509</v>
      </c>
      <c r="E453" s="20" t="s">
        <v>2510</v>
      </c>
      <c r="F453" s="14" t="s">
        <v>942</v>
      </c>
      <c r="G453" s="8" t="s">
        <v>2511</v>
      </c>
      <c r="H453" s="9" t="s">
        <v>2508</v>
      </c>
      <c r="I453" s="9" t="s">
        <v>2509</v>
      </c>
      <c r="J453" s="14" t="s">
        <v>2510</v>
      </c>
      <c r="K453" s="8" t="s">
        <v>2512</v>
      </c>
      <c r="L453" s="8" t="s">
        <v>2513</v>
      </c>
      <c r="M453" s="8">
        <v>13707638495</v>
      </c>
    </row>
    <row r="454" ht="21" customHeight="true" spans="1:13">
      <c r="A454" s="5">
        <v>451</v>
      </c>
      <c r="B454" s="7" t="s">
        <v>1702</v>
      </c>
      <c r="C454" s="8" t="s">
        <v>2514</v>
      </c>
      <c r="D454" s="9" t="s">
        <v>2515</v>
      </c>
      <c r="E454" s="20" t="s">
        <v>2516</v>
      </c>
      <c r="F454" s="14" t="s">
        <v>2517</v>
      </c>
      <c r="G454" s="8" t="s">
        <v>2518</v>
      </c>
      <c r="H454" s="9" t="s">
        <v>2514</v>
      </c>
      <c r="I454" s="9" t="s">
        <v>2515</v>
      </c>
      <c r="J454" s="14" t="s">
        <v>2516</v>
      </c>
      <c r="K454" s="8" t="s">
        <v>2518</v>
      </c>
      <c r="L454" s="8" t="s">
        <v>2519</v>
      </c>
      <c r="M454" s="8">
        <v>18937724559</v>
      </c>
    </row>
    <row r="455" ht="21" customHeight="true" spans="1:13">
      <c r="A455" s="5">
        <v>452</v>
      </c>
      <c r="B455" s="7" t="s">
        <v>1702</v>
      </c>
      <c r="C455" s="8" t="s">
        <v>2520</v>
      </c>
      <c r="D455" s="9" t="s">
        <v>2521</v>
      </c>
      <c r="E455" s="20" t="s">
        <v>2522</v>
      </c>
      <c r="F455" s="14" t="s">
        <v>328</v>
      </c>
      <c r="G455" s="8" t="s">
        <v>2523</v>
      </c>
      <c r="H455" s="9" t="s">
        <v>2520</v>
      </c>
      <c r="I455" s="9" t="s">
        <v>2521</v>
      </c>
      <c r="J455" s="14" t="s">
        <v>2522</v>
      </c>
      <c r="K455" s="8" t="s">
        <v>2523</v>
      </c>
      <c r="L455" s="8" t="s">
        <v>2524</v>
      </c>
      <c r="M455" s="8">
        <v>15038729238</v>
      </c>
    </row>
    <row r="456" ht="21" customHeight="true" spans="1:13">
      <c r="A456" s="5">
        <v>453</v>
      </c>
      <c r="B456" s="7" t="s">
        <v>1702</v>
      </c>
      <c r="C456" s="8" t="s">
        <v>2525</v>
      </c>
      <c r="D456" s="9" t="s">
        <v>2526</v>
      </c>
      <c r="E456" s="22" t="s">
        <v>2527</v>
      </c>
      <c r="F456" s="14" t="s">
        <v>2525</v>
      </c>
      <c r="G456" s="8" t="s">
        <v>2528</v>
      </c>
      <c r="H456" s="9" t="s">
        <v>2525</v>
      </c>
      <c r="I456" s="9" t="s">
        <v>2526</v>
      </c>
      <c r="J456" s="14" t="s">
        <v>2527</v>
      </c>
      <c r="K456" s="8" t="s">
        <v>2528</v>
      </c>
      <c r="L456" s="8" t="s">
        <v>2529</v>
      </c>
      <c r="M456" s="8">
        <v>18838688298</v>
      </c>
    </row>
    <row r="457" ht="21" customHeight="true" spans="1:13">
      <c r="A457" s="5">
        <v>454</v>
      </c>
      <c r="B457" s="7" t="s">
        <v>1702</v>
      </c>
      <c r="C457" s="8" t="s">
        <v>2530</v>
      </c>
      <c r="D457" s="9" t="s">
        <v>2531</v>
      </c>
      <c r="E457" s="20" t="s">
        <v>1770</v>
      </c>
      <c r="F457" s="14" t="s">
        <v>907</v>
      </c>
      <c r="G457" s="8" t="s">
        <v>2532</v>
      </c>
      <c r="H457" s="9" t="s">
        <v>2530</v>
      </c>
      <c r="I457" s="9" t="s">
        <v>2531</v>
      </c>
      <c r="J457" s="14" t="s">
        <v>1770</v>
      </c>
      <c r="K457" s="8" t="s">
        <v>2532</v>
      </c>
      <c r="L457" s="8" t="s">
        <v>2533</v>
      </c>
      <c r="M457" s="8" t="s">
        <v>2534</v>
      </c>
    </row>
    <row r="458" ht="21" customHeight="true" spans="1:13">
      <c r="A458" s="5">
        <v>455</v>
      </c>
      <c r="B458" s="7" t="s">
        <v>1702</v>
      </c>
      <c r="C458" s="8" t="s">
        <v>2535</v>
      </c>
      <c r="D458" s="9" t="s">
        <v>2536</v>
      </c>
      <c r="E458" s="22" t="s">
        <v>2537</v>
      </c>
      <c r="F458" s="14" t="s">
        <v>2538</v>
      </c>
      <c r="G458" s="8" t="s">
        <v>2004</v>
      </c>
      <c r="H458" s="9" t="s">
        <v>2535</v>
      </c>
      <c r="I458" s="9" t="s">
        <v>2536</v>
      </c>
      <c r="J458" s="14" t="s">
        <v>2537</v>
      </c>
      <c r="K458" s="8" t="s">
        <v>2004</v>
      </c>
      <c r="L458" s="8" t="s">
        <v>2539</v>
      </c>
      <c r="M458" s="8">
        <v>18338311872</v>
      </c>
    </row>
    <row r="459" ht="21" customHeight="true" spans="1:13">
      <c r="A459" s="5">
        <v>456</v>
      </c>
      <c r="B459" s="7" t="s">
        <v>1702</v>
      </c>
      <c r="C459" s="8" t="s">
        <v>2540</v>
      </c>
      <c r="D459" s="9" t="s">
        <v>2541</v>
      </c>
      <c r="E459" s="20" t="s">
        <v>2542</v>
      </c>
      <c r="F459" s="14" t="s">
        <v>1406</v>
      </c>
      <c r="G459" s="8" t="s">
        <v>1931</v>
      </c>
      <c r="H459" s="9" t="s">
        <v>2540</v>
      </c>
      <c r="I459" s="9" t="s">
        <v>2543</v>
      </c>
      <c r="J459" s="14" t="s">
        <v>2542</v>
      </c>
      <c r="K459" s="8" t="s">
        <v>1931</v>
      </c>
      <c r="L459" s="8" t="s">
        <v>2544</v>
      </c>
      <c r="M459" s="8" t="s">
        <v>2545</v>
      </c>
    </row>
    <row r="460" ht="21" customHeight="true" spans="1:13">
      <c r="A460" s="5">
        <v>457</v>
      </c>
      <c r="B460" s="7" t="s">
        <v>1702</v>
      </c>
      <c r="C460" s="8" t="s">
        <v>2546</v>
      </c>
      <c r="D460" s="9" t="s">
        <v>2547</v>
      </c>
      <c r="E460" s="20" t="s">
        <v>2548</v>
      </c>
      <c r="F460" s="14" t="s">
        <v>2549</v>
      </c>
      <c r="G460" s="8" t="s">
        <v>1931</v>
      </c>
      <c r="H460" s="9" t="s">
        <v>2546</v>
      </c>
      <c r="I460" s="9" t="s">
        <v>2547</v>
      </c>
      <c r="J460" s="14" t="s">
        <v>2548</v>
      </c>
      <c r="K460" s="8" t="s">
        <v>1931</v>
      </c>
      <c r="L460" s="8" t="s">
        <v>2550</v>
      </c>
      <c r="M460" s="8">
        <v>13503907534</v>
      </c>
    </row>
    <row r="461" ht="21" customHeight="true" spans="1:13">
      <c r="A461" s="5">
        <v>458</v>
      </c>
      <c r="B461" s="7" t="s">
        <v>1702</v>
      </c>
      <c r="C461" s="8" t="s">
        <v>2551</v>
      </c>
      <c r="D461" s="9" t="s">
        <v>2552</v>
      </c>
      <c r="E461" s="20" t="s">
        <v>2553</v>
      </c>
      <c r="F461" s="14" t="s">
        <v>382</v>
      </c>
      <c r="G461" s="8" t="s">
        <v>1937</v>
      </c>
      <c r="H461" s="9" t="s">
        <v>2551</v>
      </c>
      <c r="I461" s="9" t="s">
        <v>2552</v>
      </c>
      <c r="J461" s="14" t="s">
        <v>2553</v>
      </c>
      <c r="K461" s="8" t="s">
        <v>1937</v>
      </c>
      <c r="L461" s="8" t="s">
        <v>2554</v>
      </c>
      <c r="M461" s="8" t="s">
        <v>2555</v>
      </c>
    </row>
    <row r="462" ht="21" customHeight="true" spans="1:13">
      <c r="A462" s="5">
        <v>459</v>
      </c>
      <c r="B462" s="7" t="s">
        <v>1702</v>
      </c>
      <c r="C462" s="8" t="s">
        <v>2556</v>
      </c>
      <c r="D462" s="9" t="s">
        <v>2557</v>
      </c>
      <c r="E462" s="20" t="s">
        <v>1216</v>
      </c>
      <c r="F462" s="14" t="s">
        <v>2558</v>
      </c>
      <c r="G462" s="8" t="s">
        <v>2559</v>
      </c>
      <c r="H462" s="9" t="s">
        <v>2556</v>
      </c>
      <c r="I462" s="9" t="s">
        <v>2557</v>
      </c>
      <c r="J462" s="14" t="s">
        <v>1216</v>
      </c>
      <c r="K462" s="8" t="s">
        <v>2559</v>
      </c>
      <c r="L462" s="8" t="s">
        <v>2560</v>
      </c>
      <c r="M462" s="8" t="s">
        <v>2561</v>
      </c>
    </row>
    <row r="463" ht="21" customHeight="true" spans="1:13">
      <c r="A463" s="5">
        <v>460</v>
      </c>
      <c r="B463" s="7" t="s">
        <v>2562</v>
      </c>
      <c r="C463" s="8" t="s">
        <v>2563</v>
      </c>
      <c r="D463" s="9" t="s">
        <v>2564</v>
      </c>
      <c r="E463" s="9" t="s">
        <v>2565</v>
      </c>
      <c r="F463" s="14" t="s">
        <v>2566</v>
      </c>
      <c r="G463" s="8" t="s">
        <v>2567</v>
      </c>
      <c r="H463" s="9" t="s">
        <v>2563</v>
      </c>
      <c r="I463" s="9" t="s">
        <v>2564</v>
      </c>
      <c r="J463" s="14" t="s">
        <v>2565</v>
      </c>
      <c r="K463" s="8" t="s">
        <v>2567</v>
      </c>
      <c r="L463" s="8" t="s">
        <v>2568</v>
      </c>
      <c r="M463" s="8">
        <v>13849783575</v>
      </c>
    </row>
    <row r="464" ht="21" customHeight="true" spans="1:13">
      <c r="A464" s="5">
        <v>461</v>
      </c>
      <c r="B464" s="7" t="s">
        <v>2562</v>
      </c>
      <c r="C464" s="8" t="s">
        <v>2569</v>
      </c>
      <c r="D464" s="9" t="s">
        <v>2570</v>
      </c>
      <c r="E464" s="9" t="s">
        <v>2571</v>
      </c>
      <c r="F464" s="14" t="s">
        <v>2572</v>
      </c>
      <c r="G464" s="8" t="s">
        <v>2573</v>
      </c>
      <c r="H464" s="9" t="s">
        <v>2569</v>
      </c>
      <c r="I464" s="9" t="s">
        <v>2570</v>
      </c>
      <c r="J464" s="14" t="s">
        <v>2571</v>
      </c>
      <c r="K464" s="8" t="s">
        <v>2573</v>
      </c>
      <c r="L464" s="8" t="s">
        <v>2574</v>
      </c>
      <c r="M464" s="8">
        <v>13333771818</v>
      </c>
    </row>
    <row r="465" ht="21" customHeight="true" spans="1:13">
      <c r="A465" s="5">
        <v>462</v>
      </c>
      <c r="B465" s="7" t="s">
        <v>2562</v>
      </c>
      <c r="C465" s="8" t="s">
        <v>2575</v>
      </c>
      <c r="D465" s="9" t="s">
        <v>2576</v>
      </c>
      <c r="E465" s="9" t="s">
        <v>2577</v>
      </c>
      <c r="F465" s="14" t="s">
        <v>1291</v>
      </c>
      <c r="G465" s="8" t="s">
        <v>2578</v>
      </c>
      <c r="H465" s="9" t="s">
        <v>2575</v>
      </c>
      <c r="I465" s="9" t="s">
        <v>2576</v>
      </c>
      <c r="J465" s="14" t="s">
        <v>2577</v>
      </c>
      <c r="K465" s="8" t="s">
        <v>2578</v>
      </c>
      <c r="L465" s="8" t="s">
        <v>2579</v>
      </c>
      <c r="M465" s="8">
        <v>15890863266</v>
      </c>
    </row>
    <row r="466" ht="21" customHeight="true" spans="1:13">
      <c r="A466" s="5">
        <v>463</v>
      </c>
      <c r="B466" s="7" t="s">
        <v>2562</v>
      </c>
      <c r="C466" s="8" t="s">
        <v>2580</v>
      </c>
      <c r="D466" s="9" t="s">
        <v>2581</v>
      </c>
      <c r="E466" s="9" t="s">
        <v>2582</v>
      </c>
      <c r="F466" s="14" t="s">
        <v>2583</v>
      </c>
      <c r="G466" s="8" t="s">
        <v>2584</v>
      </c>
      <c r="H466" s="9" t="s">
        <v>2580</v>
      </c>
      <c r="I466" s="9" t="s">
        <v>2581</v>
      </c>
      <c r="J466" s="14" t="s">
        <v>2582</v>
      </c>
      <c r="K466" s="8" t="s">
        <v>2584</v>
      </c>
      <c r="L466" s="8" t="s">
        <v>2585</v>
      </c>
      <c r="M466" s="8">
        <v>18637885733</v>
      </c>
    </row>
    <row r="467" ht="21" customHeight="true" spans="1:13">
      <c r="A467" s="5">
        <v>464</v>
      </c>
      <c r="B467" s="7" t="s">
        <v>2562</v>
      </c>
      <c r="C467" s="8" t="s">
        <v>2586</v>
      </c>
      <c r="D467" s="9" t="s">
        <v>2587</v>
      </c>
      <c r="E467" s="9" t="s">
        <v>2588</v>
      </c>
      <c r="F467" s="14" t="s">
        <v>2589</v>
      </c>
      <c r="G467" s="8" t="s">
        <v>2590</v>
      </c>
      <c r="H467" s="9" t="s">
        <v>2586</v>
      </c>
      <c r="I467" s="9" t="s">
        <v>2587</v>
      </c>
      <c r="J467" s="14" t="s">
        <v>2588</v>
      </c>
      <c r="K467" s="8" t="s">
        <v>2590</v>
      </c>
      <c r="L467" s="8" t="s">
        <v>2591</v>
      </c>
      <c r="M467" s="8">
        <v>13569265758</v>
      </c>
    </row>
    <row r="468" ht="21" customHeight="true" spans="1:13">
      <c r="A468" s="5">
        <v>465</v>
      </c>
      <c r="B468" s="7" t="s">
        <v>2562</v>
      </c>
      <c r="C468" s="8" t="s">
        <v>2592</v>
      </c>
      <c r="D468" s="9" t="s">
        <v>2593</v>
      </c>
      <c r="E468" s="9" t="s">
        <v>2594</v>
      </c>
      <c r="F468" s="14" t="s">
        <v>2595</v>
      </c>
      <c r="G468" s="8" t="s">
        <v>2596</v>
      </c>
      <c r="H468" s="9" t="s">
        <v>2592</v>
      </c>
      <c r="I468" s="9" t="s">
        <v>2593</v>
      </c>
      <c r="J468" s="14" t="s">
        <v>2594</v>
      </c>
      <c r="K468" s="8" t="s">
        <v>2596</v>
      </c>
      <c r="L468" s="8" t="s">
        <v>2597</v>
      </c>
      <c r="M468" s="8">
        <v>15938880982</v>
      </c>
    </row>
    <row r="469" ht="21" customHeight="true" spans="1:13">
      <c r="A469" s="5">
        <v>466</v>
      </c>
      <c r="B469" s="7" t="s">
        <v>2562</v>
      </c>
      <c r="C469" s="8" t="s">
        <v>2598</v>
      </c>
      <c r="D469" s="9" t="s">
        <v>2599</v>
      </c>
      <c r="E469" s="9" t="s">
        <v>1339</v>
      </c>
      <c r="F469" s="14" t="s">
        <v>2600</v>
      </c>
      <c r="G469" s="8" t="s">
        <v>2601</v>
      </c>
      <c r="H469" s="9" t="s">
        <v>2598</v>
      </c>
      <c r="I469" s="9" t="s">
        <v>2599</v>
      </c>
      <c r="J469" s="14" t="s">
        <v>1339</v>
      </c>
      <c r="K469" s="8" t="s">
        <v>2601</v>
      </c>
      <c r="L469" s="8" t="s">
        <v>2602</v>
      </c>
      <c r="M469" s="8">
        <v>13262079555</v>
      </c>
    </row>
    <row r="470" ht="21" customHeight="true" spans="1:13">
      <c r="A470" s="5">
        <v>467</v>
      </c>
      <c r="B470" s="7" t="s">
        <v>2562</v>
      </c>
      <c r="C470" s="8" t="s">
        <v>2603</v>
      </c>
      <c r="D470" s="9" t="s">
        <v>2604</v>
      </c>
      <c r="E470" s="9" t="s">
        <v>2605</v>
      </c>
      <c r="F470" s="14" t="s">
        <v>2606</v>
      </c>
      <c r="G470" s="8" t="s">
        <v>2607</v>
      </c>
      <c r="H470" s="9" t="s">
        <v>2603</v>
      </c>
      <c r="I470" s="9" t="s">
        <v>2604</v>
      </c>
      <c r="J470" s="14" t="s">
        <v>2605</v>
      </c>
      <c r="K470" s="8" t="s">
        <v>2607</v>
      </c>
      <c r="L470" s="8" t="s">
        <v>2608</v>
      </c>
      <c r="M470" s="8">
        <v>13569213688</v>
      </c>
    </row>
    <row r="471" ht="21" customHeight="true" spans="1:13">
      <c r="A471" s="5">
        <v>468</v>
      </c>
      <c r="B471" s="7" t="s">
        <v>2562</v>
      </c>
      <c r="C471" s="8" t="s">
        <v>2609</v>
      </c>
      <c r="D471" s="9" t="s">
        <v>2610</v>
      </c>
      <c r="E471" s="9" t="s">
        <v>2611</v>
      </c>
      <c r="F471" s="14" t="s">
        <v>2612</v>
      </c>
      <c r="G471" s="8" t="s">
        <v>2613</v>
      </c>
      <c r="H471" s="9" t="s">
        <v>2609</v>
      </c>
      <c r="I471" s="9" t="s">
        <v>2610</v>
      </c>
      <c r="J471" s="14" t="s">
        <v>2611</v>
      </c>
      <c r="K471" s="8" t="s">
        <v>2613</v>
      </c>
      <c r="L471" s="8" t="s">
        <v>2614</v>
      </c>
      <c r="M471" s="8">
        <v>15237703686</v>
      </c>
    </row>
    <row r="472" ht="21" customHeight="true" spans="1:13">
      <c r="A472" s="5">
        <v>469</v>
      </c>
      <c r="B472" s="7" t="s">
        <v>2562</v>
      </c>
      <c r="C472" s="8" t="s">
        <v>2615</v>
      </c>
      <c r="D472" s="9" t="s">
        <v>2616</v>
      </c>
      <c r="E472" s="9" t="s">
        <v>2617</v>
      </c>
      <c r="F472" s="14" t="s">
        <v>1985</v>
      </c>
      <c r="G472" s="8" t="s">
        <v>2618</v>
      </c>
      <c r="H472" s="9" t="s">
        <v>2615</v>
      </c>
      <c r="I472" s="9" t="s">
        <v>2616</v>
      </c>
      <c r="J472" s="14" t="s">
        <v>2617</v>
      </c>
      <c r="K472" s="8" t="s">
        <v>2618</v>
      </c>
      <c r="L472" s="8" t="s">
        <v>2619</v>
      </c>
      <c r="M472" s="8">
        <v>13608454080</v>
      </c>
    </row>
    <row r="473" ht="21" customHeight="true" spans="1:13">
      <c r="A473" s="5">
        <v>470</v>
      </c>
      <c r="B473" s="7" t="s">
        <v>2562</v>
      </c>
      <c r="C473" s="8" t="s">
        <v>2620</v>
      </c>
      <c r="D473" s="9" t="s">
        <v>2621</v>
      </c>
      <c r="E473" s="9" t="s">
        <v>2622</v>
      </c>
      <c r="F473" s="14" t="s">
        <v>2623</v>
      </c>
      <c r="G473" s="8" t="s">
        <v>2624</v>
      </c>
      <c r="H473" s="9" t="s">
        <v>2620</v>
      </c>
      <c r="I473" s="9" t="s">
        <v>2621</v>
      </c>
      <c r="J473" s="14" t="s">
        <v>2622</v>
      </c>
      <c r="K473" s="8" t="s">
        <v>2624</v>
      </c>
      <c r="L473" s="8" t="s">
        <v>2625</v>
      </c>
      <c r="M473" s="8">
        <v>13333601369</v>
      </c>
    </row>
    <row r="474" ht="21" customHeight="true" spans="1:13">
      <c r="A474" s="5">
        <v>471</v>
      </c>
      <c r="B474" s="7" t="s">
        <v>2562</v>
      </c>
      <c r="C474" s="8" t="s">
        <v>2626</v>
      </c>
      <c r="D474" s="9" t="s">
        <v>2627</v>
      </c>
      <c r="E474" s="9" t="s">
        <v>2325</v>
      </c>
      <c r="F474" s="14" t="s">
        <v>178</v>
      </c>
      <c r="G474" s="8" t="s">
        <v>2628</v>
      </c>
      <c r="H474" s="9" t="s">
        <v>2626</v>
      </c>
      <c r="I474" s="9" t="s">
        <v>2627</v>
      </c>
      <c r="J474" s="14" t="s">
        <v>2325</v>
      </c>
      <c r="K474" s="8" t="s">
        <v>2628</v>
      </c>
      <c r="L474" s="8" t="s">
        <v>2629</v>
      </c>
      <c r="M474" s="8">
        <v>13949359455</v>
      </c>
    </row>
    <row r="475" ht="21" customHeight="true" spans="1:13">
      <c r="A475" s="5">
        <v>472</v>
      </c>
      <c r="B475" s="7" t="s">
        <v>2562</v>
      </c>
      <c r="C475" s="8" t="s">
        <v>2630</v>
      </c>
      <c r="D475" s="9" t="s">
        <v>2631</v>
      </c>
      <c r="E475" s="9" t="s">
        <v>2632</v>
      </c>
      <c r="F475" s="14" t="s">
        <v>166</v>
      </c>
      <c r="G475" s="8" t="s">
        <v>2633</v>
      </c>
      <c r="H475" s="9" t="s">
        <v>2630</v>
      </c>
      <c r="I475" s="9" t="s">
        <v>2631</v>
      </c>
      <c r="J475" s="14" t="s">
        <v>2632</v>
      </c>
      <c r="K475" s="8" t="s">
        <v>2633</v>
      </c>
      <c r="L475" s="8" t="s">
        <v>2634</v>
      </c>
      <c r="M475" s="8">
        <v>15938442996</v>
      </c>
    </row>
    <row r="476" ht="21" customHeight="true" spans="1:13">
      <c r="A476" s="5">
        <v>473</v>
      </c>
      <c r="B476" s="7" t="s">
        <v>2562</v>
      </c>
      <c r="C476" s="8" t="s">
        <v>2635</v>
      </c>
      <c r="D476" s="9" t="s">
        <v>2636</v>
      </c>
      <c r="E476" s="9" t="s">
        <v>2637</v>
      </c>
      <c r="F476" s="14" t="s">
        <v>2638</v>
      </c>
      <c r="G476" s="8" t="s">
        <v>2639</v>
      </c>
      <c r="H476" s="9" t="s">
        <v>2635</v>
      </c>
      <c r="I476" s="9" t="s">
        <v>2636</v>
      </c>
      <c r="J476" s="14" t="s">
        <v>2637</v>
      </c>
      <c r="K476" s="8" t="s">
        <v>2639</v>
      </c>
      <c r="L476" s="8" t="s">
        <v>2640</v>
      </c>
      <c r="M476" s="8">
        <v>13101770589</v>
      </c>
    </row>
    <row r="477" ht="21" customHeight="true" spans="1:13">
      <c r="A477" s="5">
        <v>474</v>
      </c>
      <c r="B477" s="7" t="s">
        <v>2562</v>
      </c>
      <c r="C477" s="8" t="s">
        <v>2641</v>
      </c>
      <c r="D477" s="9" t="s">
        <v>2642</v>
      </c>
      <c r="E477" s="9" t="s">
        <v>2643</v>
      </c>
      <c r="F477" s="14" t="s">
        <v>322</v>
      </c>
      <c r="G477" s="8" t="s">
        <v>2644</v>
      </c>
      <c r="H477" s="9" t="s">
        <v>2641</v>
      </c>
      <c r="I477" s="9" t="s">
        <v>2642</v>
      </c>
      <c r="J477" s="14" t="s">
        <v>2643</v>
      </c>
      <c r="K477" s="8" t="s">
        <v>2644</v>
      </c>
      <c r="L477" s="8" t="s">
        <v>2645</v>
      </c>
      <c r="M477" s="8">
        <v>18837702355</v>
      </c>
    </row>
    <row r="478" ht="21" customHeight="true" spans="1:13">
      <c r="A478" s="5">
        <v>475</v>
      </c>
      <c r="B478" s="7" t="s">
        <v>2562</v>
      </c>
      <c r="C478" s="8" t="s">
        <v>2646</v>
      </c>
      <c r="D478" s="9" t="s">
        <v>2647</v>
      </c>
      <c r="E478" s="9" t="s">
        <v>1870</v>
      </c>
      <c r="F478" s="14" t="s">
        <v>470</v>
      </c>
      <c r="G478" s="8" t="s">
        <v>2648</v>
      </c>
      <c r="H478" s="9" t="s">
        <v>2646</v>
      </c>
      <c r="I478" s="9" t="s">
        <v>2647</v>
      </c>
      <c r="J478" s="14" t="s">
        <v>1870</v>
      </c>
      <c r="K478" s="8" t="s">
        <v>2648</v>
      </c>
      <c r="L478" s="8" t="s">
        <v>2649</v>
      </c>
      <c r="M478" s="8">
        <v>13693884906</v>
      </c>
    </row>
    <row r="479" ht="21" customHeight="true" spans="1:13">
      <c r="A479" s="5">
        <v>476</v>
      </c>
      <c r="B479" s="7" t="s">
        <v>2562</v>
      </c>
      <c r="C479" s="8" t="s">
        <v>2650</v>
      </c>
      <c r="D479" s="9" t="s">
        <v>2651</v>
      </c>
      <c r="E479" s="9" t="s">
        <v>2652</v>
      </c>
      <c r="F479" s="14" t="s">
        <v>328</v>
      </c>
      <c r="G479" s="8" t="s">
        <v>2653</v>
      </c>
      <c r="H479" s="9" t="s">
        <v>2650</v>
      </c>
      <c r="I479" s="9" t="s">
        <v>2651</v>
      </c>
      <c r="J479" s="14" t="s">
        <v>2652</v>
      </c>
      <c r="K479" s="8" t="s">
        <v>2653</v>
      </c>
      <c r="L479" s="8" t="s">
        <v>2654</v>
      </c>
      <c r="M479" s="8">
        <v>15038719557</v>
      </c>
    </row>
    <row r="480" ht="21" customHeight="true" spans="1:13">
      <c r="A480" s="5">
        <v>477</v>
      </c>
      <c r="B480" s="7" t="s">
        <v>2562</v>
      </c>
      <c r="C480" s="8" t="s">
        <v>2655</v>
      </c>
      <c r="D480" s="9" t="s">
        <v>2656</v>
      </c>
      <c r="E480" s="9" t="s">
        <v>2657</v>
      </c>
      <c r="F480" s="14" t="s">
        <v>2658</v>
      </c>
      <c r="G480" s="8" t="s">
        <v>2659</v>
      </c>
      <c r="H480" s="9" t="s">
        <v>2655</v>
      </c>
      <c r="I480" s="9" t="s">
        <v>2656</v>
      </c>
      <c r="J480" s="14" t="s">
        <v>2657</v>
      </c>
      <c r="K480" s="8" t="s">
        <v>2659</v>
      </c>
      <c r="L480" s="8" t="s">
        <v>2660</v>
      </c>
      <c r="M480" s="8">
        <v>15837766830</v>
      </c>
    </row>
    <row r="481" ht="21" customHeight="true" spans="1:13">
      <c r="A481" s="5">
        <v>478</v>
      </c>
      <c r="B481" s="7" t="s">
        <v>2562</v>
      </c>
      <c r="C481" s="8" t="s">
        <v>2661</v>
      </c>
      <c r="D481" s="9" t="s">
        <v>2662</v>
      </c>
      <c r="E481" s="9" t="s">
        <v>2663</v>
      </c>
      <c r="F481" s="14" t="s">
        <v>2661</v>
      </c>
      <c r="G481" s="8" t="s">
        <v>2664</v>
      </c>
      <c r="H481" s="9" t="s">
        <v>2661</v>
      </c>
      <c r="I481" s="9" t="s">
        <v>2662</v>
      </c>
      <c r="J481" s="14" t="s">
        <v>2663</v>
      </c>
      <c r="K481" s="8" t="s">
        <v>2664</v>
      </c>
      <c r="L481" s="8" t="s">
        <v>2665</v>
      </c>
      <c r="M481" s="8">
        <v>13569244076</v>
      </c>
    </row>
    <row r="482" ht="21" customHeight="true" spans="1:13">
      <c r="A482" s="5">
        <v>479</v>
      </c>
      <c r="B482" s="7" t="s">
        <v>2666</v>
      </c>
      <c r="C482" s="8" t="s">
        <v>2667</v>
      </c>
      <c r="D482" s="9" t="s">
        <v>2668</v>
      </c>
      <c r="E482" s="9" t="s">
        <v>2669</v>
      </c>
      <c r="F482" s="14" t="s">
        <v>166</v>
      </c>
      <c r="G482" s="8" t="s">
        <v>2670</v>
      </c>
      <c r="H482" s="9" t="s">
        <v>2667</v>
      </c>
      <c r="I482" s="9" t="s">
        <v>2668</v>
      </c>
      <c r="J482" s="14" t="s">
        <v>2669</v>
      </c>
      <c r="K482" s="8" t="s">
        <v>2670</v>
      </c>
      <c r="L482" s="8" t="s">
        <v>2671</v>
      </c>
      <c r="M482" s="8">
        <v>18749099735</v>
      </c>
    </row>
    <row r="483" ht="21" customHeight="true" spans="1:13">
      <c r="A483" s="5">
        <v>480</v>
      </c>
      <c r="B483" s="7" t="s">
        <v>2666</v>
      </c>
      <c r="C483" s="8" t="s">
        <v>2672</v>
      </c>
      <c r="D483" s="9" t="s">
        <v>2673</v>
      </c>
      <c r="E483" s="9" t="s">
        <v>1959</v>
      </c>
      <c r="F483" s="14" t="s">
        <v>2674</v>
      </c>
      <c r="G483" s="8" t="s">
        <v>2675</v>
      </c>
      <c r="H483" s="9" t="s">
        <v>2672</v>
      </c>
      <c r="I483" s="9" t="s">
        <v>2673</v>
      </c>
      <c r="J483" s="14" t="s">
        <v>1959</v>
      </c>
      <c r="K483" s="8" t="s">
        <v>2675</v>
      </c>
      <c r="L483" s="8" t="s">
        <v>2676</v>
      </c>
      <c r="M483" s="8">
        <v>15225697702</v>
      </c>
    </row>
    <row r="484" ht="21" customHeight="true" spans="1:13">
      <c r="A484" s="5">
        <v>481</v>
      </c>
      <c r="B484" s="7" t="s">
        <v>2666</v>
      </c>
      <c r="C484" s="8" t="s">
        <v>2677</v>
      </c>
      <c r="D484" s="9" t="s">
        <v>2678</v>
      </c>
      <c r="E484" s="9" t="s">
        <v>2679</v>
      </c>
      <c r="F484" s="14" t="s">
        <v>470</v>
      </c>
      <c r="G484" s="8" t="s">
        <v>2680</v>
      </c>
      <c r="H484" s="9" t="s">
        <v>2677</v>
      </c>
      <c r="I484" s="9" t="s">
        <v>2678</v>
      </c>
      <c r="J484" s="14" t="s">
        <v>2679</v>
      </c>
      <c r="K484" s="8" t="s">
        <v>2680</v>
      </c>
      <c r="L484" s="8" t="s">
        <v>2681</v>
      </c>
      <c r="M484" s="8">
        <v>18898189332</v>
      </c>
    </row>
    <row r="485" ht="21" customHeight="true" spans="1:13">
      <c r="A485" s="5">
        <v>482</v>
      </c>
      <c r="B485" s="7" t="s">
        <v>2666</v>
      </c>
      <c r="C485" s="8" t="s">
        <v>2682</v>
      </c>
      <c r="D485" s="9" t="s">
        <v>2683</v>
      </c>
      <c r="E485" s="9" t="s">
        <v>2684</v>
      </c>
      <c r="F485" s="14" t="s">
        <v>2685</v>
      </c>
      <c r="G485" s="8" t="s">
        <v>2686</v>
      </c>
      <c r="H485" s="9" t="s">
        <v>2682</v>
      </c>
      <c r="I485" s="9" t="s">
        <v>2683</v>
      </c>
      <c r="J485" s="14" t="s">
        <v>2684</v>
      </c>
      <c r="K485" s="8" t="s">
        <v>2686</v>
      </c>
      <c r="L485" s="8" t="s">
        <v>2687</v>
      </c>
      <c r="M485" s="8" t="s">
        <v>2688</v>
      </c>
    </row>
    <row r="486" ht="21" customHeight="true" spans="1:13">
      <c r="A486" s="5">
        <v>483</v>
      </c>
      <c r="B486" s="7" t="s">
        <v>2666</v>
      </c>
      <c r="C486" s="8" t="s">
        <v>2689</v>
      </c>
      <c r="D486" s="9" t="s">
        <v>2690</v>
      </c>
      <c r="E486" s="9" t="s">
        <v>2691</v>
      </c>
      <c r="F486" s="14" t="s">
        <v>2692</v>
      </c>
      <c r="G486" s="8" t="s">
        <v>2693</v>
      </c>
      <c r="H486" s="9" t="s">
        <v>2689</v>
      </c>
      <c r="I486" s="9" t="s">
        <v>2690</v>
      </c>
      <c r="J486" s="14" t="s">
        <v>2691</v>
      </c>
      <c r="K486" s="8" t="s">
        <v>2693</v>
      </c>
      <c r="L486" s="8" t="s">
        <v>2694</v>
      </c>
      <c r="M486" s="8" t="s">
        <v>2695</v>
      </c>
    </row>
    <row r="487" ht="21" customHeight="true" spans="1:13">
      <c r="A487" s="5">
        <v>484</v>
      </c>
      <c r="B487" s="7" t="s">
        <v>2666</v>
      </c>
      <c r="C487" s="8" t="s">
        <v>2696</v>
      </c>
      <c r="D487" s="9" t="s">
        <v>2697</v>
      </c>
      <c r="E487" s="9" t="s">
        <v>2698</v>
      </c>
      <c r="F487" s="14" t="s">
        <v>382</v>
      </c>
      <c r="G487" s="8" t="s">
        <v>2699</v>
      </c>
      <c r="H487" s="9" t="s">
        <v>2696</v>
      </c>
      <c r="I487" s="9" t="s">
        <v>2697</v>
      </c>
      <c r="J487" s="14" t="s">
        <v>2698</v>
      </c>
      <c r="K487" s="8" t="s">
        <v>2699</v>
      </c>
      <c r="L487" s="8" t="s">
        <v>2700</v>
      </c>
      <c r="M487" s="8" t="s">
        <v>2701</v>
      </c>
    </row>
    <row r="488" ht="21" customHeight="true" spans="1:13">
      <c r="A488" s="5">
        <v>485</v>
      </c>
      <c r="B488" s="7" t="s">
        <v>2666</v>
      </c>
      <c r="C488" s="8" t="s">
        <v>2702</v>
      </c>
      <c r="D488" s="9" t="s">
        <v>2703</v>
      </c>
      <c r="E488" s="9" t="s">
        <v>2704</v>
      </c>
      <c r="F488" s="14" t="s">
        <v>2705</v>
      </c>
      <c r="G488" s="8" t="s">
        <v>2706</v>
      </c>
      <c r="H488" s="9" t="s">
        <v>2702</v>
      </c>
      <c r="I488" s="9" t="s">
        <v>2703</v>
      </c>
      <c r="J488" s="14" t="s">
        <v>2704</v>
      </c>
      <c r="K488" s="8" t="s">
        <v>2706</v>
      </c>
      <c r="L488" s="8" t="s">
        <v>2707</v>
      </c>
      <c r="M488" s="8">
        <v>13193670658</v>
      </c>
    </row>
    <row r="489" ht="21" customHeight="true" spans="1:13">
      <c r="A489" s="5">
        <v>486</v>
      </c>
      <c r="B489" s="7" t="s">
        <v>2666</v>
      </c>
      <c r="C489" s="8" t="s">
        <v>2708</v>
      </c>
      <c r="D489" s="9" t="s">
        <v>2709</v>
      </c>
      <c r="E489" s="9" t="s">
        <v>1204</v>
      </c>
      <c r="F489" s="14" t="s">
        <v>810</v>
      </c>
      <c r="G489" s="8" t="s">
        <v>2710</v>
      </c>
      <c r="H489" s="9" t="s">
        <v>2708</v>
      </c>
      <c r="I489" s="9" t="s">
        <v>2709</v>
      </c>
      <c r="J489" s="14" t="s">
        <v>1204</v>
      </c>
      <c r="K489" s="8" t="s">
        <v>2710</v>
      </c>
      <c r="L489" s="8" t="s">
        <v>2711</v>
      </c>
      <c r="M489" s="8">
        <v>13193843155</v>
      </c>
    </row>
    <row r="490" ht="21" customHeight="true" spans="1:13">
      <c r="A490" s="5">
        <v>487</v>
      </c>
      <c r="B490" s="7" t="s">
        <v>2666</v>
      </c>
      <c r="C490" s="8" t="s">
        <v>2712</v>
      </c>
      <c r="D490" s="9" t="s">
        <v>2713</v>
      </c>
      <c r="E490" s="9" t="s">
        <v>2714</v>
      </c>
      <c r="F490" s="14" t="s">
        <v>166</v>
      </c>
      <c r="G490" s="8" t="s">
        <v>2715</v>
      </c>
      <c r="H490" s="9" t="s">
        <v>2712</v>
      </c>
      <c r="I490" s="9" t="s">
        <v>2713</v>
      </c>
      <c r="J490" s="14" t="s">
        <v>2714</v>
      </c>
      <c r="K490" s="8" t="s">
        <v>2715</v>
      </c>
      <c r="L490" s="8" t="s">
        <v>2716</v>
      </c>
      <c r="M490" s="8">
        <v>16639966344</v>
      </c>
    </row>
    <row r="491" ht="21" customHeight="true" spans="1:13">
      <c r="A491" s="5">
        <v>488</v>
      </c>
      <c r="B491" s="7" t="s">
        <v>2666</v>
      </c>
      <c r="C491" s="8" t="s">
        <v>2717</v>
      </c>
      <c r="D491" s="9" t="s">
        <v>2718</v>
      </c>
      <c r="E491" s="9" t="s">
        <v>1642</v>
      </c>
      <c r="F491" s="14" t="s">
        <v>2719</v>
      </c>
      <c r="G491" s="8" t="s">
        <v>2720</v>
      </c>
      <c r="H491" s="9" t="s">
        <v>2717</v>
      </c>
      <c r="I491" s="9" t="s">
        <v>2718</v>
      </c>
      <c r="J491" s="14" t="s">
        <v>1642</v>
      </c>
      <c r="K491" s="8" t="s">
        <v>2720</v>
      </c>
      <c r="L491" s="8" t="s">
        <v>2721</v>
      </c>
      <c r="M491" s="8">
        <v>13598273079</v>
      </c>
    </row>
    <row r="492" ht="21" customHeight="true" spans="1:13">
      <c r="A492" s="5">
        <v>489</v>
      </c>
      <c r="B492" s="7" t="s">
        <v>2666</v>
      </c>
      <c r="C492" s="8" t="s">
        <v>2722</v>
      </c>
      <c r="D492" s="9" t="s">
        <v>2723</v>
      </c>
      <c r="E492" s="9" t="s">
        <v>2724</v>
      </c>
      <c r="F492" s="14" t="s">
        <v>2725</v>
      </c>
      <c r="G492" s="8" t="s">
        <v>2726</v>
      </c>
      <c r="H492" s="9" t="s">
        <v>2722</v>
      </c>
      <c r="I492" s="9" t="s">
        <v>2723</v>
      </c>
      <c r="J492" s="14" t="s">
        <v>2724</v>
      </c>
      <c r="K492" s="8" t="s">
        <v>2726</v>
      </c>
      <c r="L492" s="8" t="s">
        <v>2727</v>
      </c>
      <c r="M492" s="8">
        <v>13103682288</v>
      </c>
    </row>
    <row r="493" ht="21" customHeight="true" spans="1:13">
      <c r="A493" s="5">
        <v>490</v>
      </c>
      <c r="B493" s="7" t="s">
        <v>2666</v>
      </c>
      <c r="C493" s="8" t="s">
        <v>2728</v>
      </c>
      <c r="D493" s="9" t="s">
        <v>2729</v>
      </c>
      <c r="E493" s="9" t="s">
        <v>2730</v>
      </c>
      <c r="F493" s="14" t="s">
        <v>2731</v>
      </c>
      <c r="G493" s="8" t="s">
        <v>2732</v>
      </c>
      <c r="H493" s="9" t="s">
        <v>2728</v>
      </c>
      <c r="I493" s="9" t="s">
        <v>2729</v>
      </c>
      <c r="J493" s="14" t="s">
        <v>2730</v>
      </c>
      <c r="K493" s="8" t="s">
        <v>2732</v>
      </c>
      <c r="L493" s="8" t="s">
        <v>2733</v>
      </c>
      <c r="M493" s="8">
        <v>13838751400</v>
      </c>
    </row>
    <row r="494" ht="21" customHeight="true" spans="1:13">
      <c r="A494" s="5">
        <v>491</v>
      </c>
      <c r="B494" s="7" t="s">
        <v>2666</v>
      </c>
      <c r="C494" s="8" t="s">
        <v>2734</v>
      </c>
      <c r="D494" s="9" t="s">
        <v>2735</v>
      </c>
      <c r="E494" s="9" t="s">
        <v>2736</v>
      </c>
      <c r="F494" s="14" t="s">
        <v>2737</v>
      </c>
      <c r="G494" s="8" t="s">
        <v>2738</v>
      </c>
      <c r="H494" s="9" t="s">
        <v>2734</v>
      </c>
      <c r="I494" s="9" t="s">
        <v>2735</v>
      </c>
      <c r="J494" s="14" t="s">
        <v>2736</v>
      </c>
      <c r="K494" s="8" t="s">
        <v>2738</v>
      </c>
      <c r="L494" s="8" t="s">
        <v>2739</v>
      </c>
      <c r="M494" s="8">
        <v>15670270884</v>
      </c>
    </row>
    <row r="495" ht="21" customHeight="true" spans="1:13">
      <c r="A495" s="5">
        <v>492</v>
      </c>
      <c r="B495" s="7" t="s">
        <v>2666</v>
      </c>
      <c r="C495" s="8" t="s">
        <v>2740</v>
      </c>
      <c r="D495" s="9" t="s">
        <v>2741</v>
      </c>
      <c r="E495" s="9" t="s">
        <v>2742</v>
      </c>
      <c r="F495" s="14" t="s">
        <v>2743</v>
      </c>
      <c r="G495" s="8" t="s">
        <v>2744</v>
      </c>
      <c r="H495" s="9" t="s">
        <v>2740</v>
      </c>
      <c r="I495" s="9" t="s">
        <v>2741</v>
      </c>
      <c r="J495" s="14" t="s">
        <v>2742</v>
      </c>
      <c r="K495" s="8" t="s">
        <v>2744</v>
      </c>
      <c r="L495" s="8" t="s">
        <v>279</v>
      </c>
      <c r="M495" s="8">
        <v>18637793278</v>
      </c>
    </row>
    <row r="496" ht="21" customHeight="true" spans="1:13">
      <c r="A496" s="5">
        <v>493</v>
      </c>
      <c r="B496" s="7" t="s">
        <v>2666</v>
      </c>
      <c r="C496" s="8" t="s">
        <v>2745</v>
      </c>
      <c r="D496" s="9" t="s">
        <v>2746</v>
      </c>
      <c r="E496" s="9" t="s">
        <v>1284</v>
      </c>
      <c r="F496" s="14" t="s">
        <v>2747</v>
      </c>
      <c r="G496" s="8" t="s">
        <v>2748</v>
      </c>
      <c r="H496" s="9" t="s">
        <v>2745</v>
      </c>
      <c r="I496" s="9" t="s">
        <v>2746</v>
      </c>
      <c r="J496" s="14" t="s">
        <v>1284</v>
      </c>
      <c r="K496" s="8" t="s">
        <v>2748</v>
      </c>
      <c r="L496" s="8" t="s">
        <v>2749</v>
      </c>
      <c r="M496" s="8">
        <v>18703777645</v>
      </c>
    </row>
    <row r="497" ht="21" customHeight="true" spans="1:13">
      <c r="A497" s="5">
        <v>494</v>
      </c>
      <c r="B497" s="7" t="s">
        <v>2666</v>
      </c>
      <c r="C497" s="8" t="s">
        <v>2750</v>
      </c>
      <c r="D497" s="9" t="s">
        <v>2751</v>
      </c>
      <c r="E497" s="9" t="s">
        <v>2752</v>
      </c>
      <c r="F497" s="14" t="s">
        <v>2753</v>
      </c>
      <c r="G497" s="8" t="s">
        <v>2754</v>
      </c>
      <c r="H497" s="9" t="s">
        <v>2750</v>
      </c>
      <c r="I497" s="9" t="s">
        <v>2751</v>
      </c>
      <c r="J497" s="14" t="s">
        <v>2752</v>
      </c>
      <c r="K497" s="8" t="s">
        <v>2754</v>
      </c>
      <c r="L497" s="8" t="s">
        <v>2755</v>
      </c>
      <c r="M497" s="8">
        <v>13525682111</v>
      </c>
    </row>
    <row r="498" ht="21" customHeight="true" spans="1:13">
      <c r="A498" s="5">
        <v>495</v>
      </c>
      <c r="B498" s="7" t="s">
        <v>2666</v>
      </c>
      <c r="C498" s="8" t="s">
        <v>2756</v>
      </c>
      <c r="D498" s="9" t="s">
        <v>2757</v>
      </c>
      <c r="E498" s="9" t="s">
        <v>2758</v>
      </c>
      <c r="F498" s="14" t="s">
        <v>2759</v>
      </c>
      <c r="G498" s="8" t="s">
        <v>2760</v>
      </c>
      <c r="H498" s="9" t="s">
        <v>2756</v>
      </c>
      <c r="I498" s="9" t="s">
        <v>2757</v>
      </c>
      <c r="J498" s="14" t="s">
        <v>2758</v>
      </c>
      <c r="K498" s="8" t="s">
        <v>2760</v>
      </c>
      <c r="L498" s="8" t="s">
        <v>2761</v>
      </c>
      <c r="M498" s="8">
        <v>13693876336</v>
      </c>
    </row>
    <row r="499" ht="21" customHeight="true" spans="1:13">
      <c r="A499" s="5">
        <v>496</v>
      </c>
      <c r="B499" s="7" t="s">
        <v>2666</v>
      </c>
      <c r="C499" s="8" t="s">
        <v>2762</v>
      </c>
      <c r="D499" s="9" t="s">
        <v>2763</v>
      </c>
      <c r="E499" s="9" t="s">
        <v>2764</v>
      </c>
      <c r="F499" s="14" t="s">
        <v>2765</v>
      </c>
      <c r="G499" s="8" t="s">
        <v>2766</v>
      </c>
      <c r="H499" s="9" t="s">
        <v>2762</v>
      </c>
      <c r="I499" s="9" t="s">
        <v>2763</v>
      </c>
      <c r="J499" s="14" t="s">
        <v>2764</v>
      </c>
      <c r="K499" s="8" t="s">
        <v>2766</v>
      </c>
      <c r="L499" s="8" t="s">
        <v>2767</v>
      </c>
      <c r="M499" s="8">
        <v>18625696736</v>
      </c>
    </row>
    <row r="500" ht="21" customHeight="true" spans="1:13">
      <c r="A500" s="5">
        <v>497</v>
      </c>
      <c r="B500" s="7" t="s">
        <v>2666</v>
      </c>
      <c r="C500" s="8" t="s">
        <v>2768</v>
      </c>
      <c r="D500" s="9" t="s">
        <v>2769</v>
      </c>
      <c r="E500" s="9" t="s">
        <v>2770</v>
      </c>
      <c r="F500" s="14" t="s">
        <v>2768</v>
      </c>
      <c r="G500" s="8" t="s">
        <v>2771</v>
      </c>
      <c r="H500" s="9" t="s">
        <v>2768</v>
      </c>
      <c r="I500" s="9" t="s">
        <v>2769</v>
      </c>
      <c r="J500" s="14" t="s">
        <v>2770</v>
      </c>
      <c r="K500" s="8" t="s">
        <v>2771</v>
      </c>
      <c r="L500" s="8" t="s">
        <v>2772</v>
      </c>
      <c r="M500" s="8">
        <v>13903778347</v>
      </c>
    </row>
    <row r="501" ht="21" customHeight="true" spans="1:13">
      <c r="A501" s="5">
        <v>498</v>
      </c>
      <c r="B501" s="7" t="s">
        <v>2666</v>
      </c>
      <c r="C501" s="8" t="s">
        <v>2773</v>
      </c>
      <c r="D501" s="9" t="s">
        <v>2774</v>
      </c>
      <c r="E501" s="9" t="s">
        <v>2775</v>
      </c>
      <c r="F501" s="14" t="s">
        <v>2773</v>
      </c>
      <c r="G501" s="8" t="s">
        <v>2776</v>
      </c>
      <c r="H501" s="9" t="s">
        <v>2773</v>
      </c>
      <c r="I501" s="9" t="s">
        <v>2774</v>
      </c>
      <c r="J501" s="14" t="s">
        <v>2775</v>
      </c>
      <c r="K501" s="8" t="s">
        <v>2776</v>
      </c>
      <c r="L501" s="8" t="s">
        <v>2777</v>
      </c>
      <c r="M501" s="8">
        <v>15537773806</v>
      </c>
    </row>
    <row r="502" ht="21" customHeight="true" spans="1:13">
      <c r="A502" s="5">
        <v>499</v>
      </c>
      <c r="B502" s="7" t="s">
        <v>2666</v>
      </c>
      <c r="C502" s="8" t="s">
        <v>2778</v>
      </c>
      <c r="D502" s="9" t="s">
        <v>2779</v>
      </c>
      <c r="E502" s="9" t="s">
        <v>2780</v>
      </c>
      <c r="F502" s="14" t="s">
        <v>2781</v>
      </c>
      <c r="G502" s="8" t="s">
        <v>2782</v>
      </c>
      <c r="H502" s="9" t="s">
        <v>2778</v>
      </c>
      <c r="I502" s="9" t="s">
        <v>2779</v>
      </c>
      <c r="J502" s="14" t="s">
        <v>2780</v>
      </c>
      <c r="K502" s="8" t="s">
        <v>2782</v>
      </c>
      <c r="L502" s="8" t="s">
        <v>2783</v>
      </c>
      <c r="M502" s="8">
        <v>16696327811</v>
      </c>
    </row>
    <row r="503" ht="21" customHeight="true" spans="1:13">
      <c r="A503" s="5">
        <v>500</v>
      </c>
      <c r="B503" s="7" t="s">
        <v>2666</v>
      </c>
      <c r="C503" s="8" t="s">
        <v>2784</v>
      </c>
      <c r="D503" s="9" t="s">
        <v>2785</v>
      </c>
      <c r="E503" s="9" t="s">
        <v>2786</v>
      </c>
      <c r="F503" s="14" t="s">
        <v>2787</v>
      </c>
      <c r="G503" s="8" t="s">
        <v>2788</v>
      </c>
      <c r="H503" s="9" t="s">
        <v>2784</v>
      </c>
      <c r="I503" s="9" t="s">
        <v>2785</v>
      </c>
      <c r="J503" s="14" t="s">
        <v>2786</v>
      </c>
      <c r="K503" s="8" t="s">
        <v>2788</v>
      </c>
      <c r="L503" s="8" t="s">
        <v>2789</v>
      </c>
      <c r="M503" s="8">
        <v>13837738196</v>
      </c>
    </row>
    <row r="504" ht="21" customHeight="true" spans="1:13">
      <c r="A504" s="5">
        <v>501</v>
      </c>
      <c r="B504" s="7" t="s">
        <v>2666</v>
      </c>
      <c r="C504" s="8" t="s">
        <v>2790</v>
      </c>
      <c r="D504" s="9" t="s">
        <v>2791</v>
      </c>
      <c r="E504" s="9" t="s">
        <v>912</v>
      </c>
      <c r="F504" s="14" t="s">
        <v>2177</v>
      </c>
      <c r="G504" s="8" t="s">
        <v>2792</v>
      </c>
      <c r="H504" s="9" t="s">
        <v>2790</v>
      </c>
      <c r="I504" s="9" t="s">
        <v>2791</v>
      </c>
      <c r="J504" s="14" t="s">
        <v>912</v>
      </c>
      <c r="K504" s="8" t="s">
        <v>2792</v>
      </c>
      <c r="L504" s="8" t="s">
        <v>2793</v>
      </c>
      <c r="M504" s="8">
        <v>13137787654</v>
      </c>
    </row>
    <row r="505" ht="21" customHeight="true" spans="1:13">
      <c r="A505" s="5">
        <v>502</v>
      </c>
      <c r="B505" s="7" t="s">
        <v>2666</v>
      </c>
      <c r="C505" s="8" t="s">
        <v>2794</v>
      </c>
      <c r="D505" s="9" t="s">
        <v>2795</v>
      </c>
      <c r="E505" s="9" t="s">
        <v>2796</v>
      </c>
      <c r="F505" s="14" t="s">
        <v>2797</v>
      </c>
      <c r="G505" s="8" t="s">
        <v>2798</v>
      </c>
      <c r="H505" s="9" t="s">
        <v>2794</v>
      </c>
      <c r="I505" s="9" t="s">
        <v>2795</v>
      </c>
      <c r="J505" s="14" t="s">
        <v>2796</v>
      </c>
      <c r="K505" s="8" t="s">
        <v>2798</v>
      </c>
      <c r="L505" s="8" t="s">
        <v>2783</v>
      </c>
      <c r="M505" s="8">
        <v>16696327811</v>
      </c>
    </row>
    <row r="506" ht="21" customHeight="true" spans="1:13">
      <c r="A506" s="5">
        <v>503</v>
      </c>
      <c r="B506" s="7" t="s">
        <v>2666</v>
      </c>
      <c r="C506" s="8" t="s">
        <v>2799</v>
      </c>
      <c r="D506" s="9" t="s">
        <v>2800</v>
      </c>
      <c r="E506" s="9" t="s">
        <v>972</v>
      </c>
      <c r="F506" s="14" t="s">
        <v>2801</v>
      </c>
      <c r="G506" s="8" t="s">
        <v>2802</v>
      </c>
      <c r="H506" s="9" t="s">
        <v>2799</v>
      </c>
      <c r="I506" s="9" t="s">
        <v>2800</v>
      </c>
      <c r="J506" s="14" t="s">
        <v>972</v>
      </c>
      <c r="K506" s="8" t="s">
        <v>2802</v>
      </c>
      <c r="L506" s="8" t="s">
        <v>2803</v>
      </c>
      <c r="M506" s="8">
        <v>17527701515</v>
      </c>
    </row>
    <row r="507" ht="21" customHeight="true" spans="1:13">
      <c r="A507" s="5">
        <v>504</v>
      </c>
      <c r="B507" s="7" t="s">
        <v>2666</v>
      </c>
      <c r="C507" s="8" t="s">
        <v>2804</v>
      </c>
      <c r="D507" s="9" t="s">
        <v>2805</v>
      </c>
      <c r="E507" s="9" t="s">
        <v>2806</v>
      </c>
      <c r="F507" s="14" t="s">
        <v>2807</v>
      </c>
      <c r="G507" s="8" t="s">
        <v>2808</v>
      </c>
      <c r="H507" s="9" t="s">
        <v>2804</v>
      </c>
      <c r="I507" s="9" t="s">
        <v>2805</v>
      </c>
      <c r="J507" s="14" t="s">
        <v>2806</v>
      </c>
      <c r="K507" s="8" t="s">
        <v>2808</v>
      </c>
      <c r="L507" s="8" t="s">
        <v>2767</v>
      </c>
      <c r="M507" s="8">
        <v>18625696736</v>
      </c>
    </row>
    <row r="508" ht="21" customHeight="true" spans="1:13">
      <c r="A508" s="5">
        <v>505</v>
      </c>
      <c r="B508" s="7" t="s">
        <v>2666</v>
      </c>
      <c r="C508" s="8" t="s">
        <v>2809</v>
      </c>
      <c r="D508" s="9" t="s">
        <v>2810</v>
      </c>
      <c r="E508" s="9" t="s">
        <v>617</v>
      </c>
      <c r="F508" s="14" t="s">
        <v>2811</v>
      </c>
      <c r="G508" s="8" t="s">
        <v>2812</v>
      </c>
      <c r="H508" s="9" t="s">
        <v>2809</v>
      </c>
      <c r="I508" s="9" t="s">
        <v>2810</v>
      </c>
      <c r="J508" s="14" t="s">
        <v>617</v>
      </c>
      <c r="K508" s="8" t="s">
        <v>2812</v>
      </c>
      <c r="L508" s="8" t="s">
        <v>2813</v>
      </c>
      <c r="M508" s="8">
        <v>13271382995</v>
      </c>
    </row>
    <row r="509" ht="21" customHeight="true" spans="1:13">
      <c r="A509" s="5">
        <v>506</v>
      </c>
      <c r="B509" s="7" t="s">
        <v>2666</v>
      </c>
      <c r="C509" s="8" t="s">
        <v>2814</v>
      </c>
      <c r="D509" s="9" t="s">
        <v>2815</v>
      </c>
      <c r="E509" s="9" t="s">
        <v>2816</v>
      </c>
      <c r="F509" s="14" t="s">
        <v>382</v>
      </c>
      <c r="G509" s="8" t="s">
        <v>2817</v>
      </c>
      <c r="H509" s="9" t="s">
        <v>2814</v>
      </c>
      <c r="I509" s="9" t="s">
        <v>2815</v>
      </c>
      <c r="J509" s="14" t="s">
        <v>2816</v>
      </c>
      <c r="K509" s="8" t="s">
        <v>2817</v>
      </c>
      <c r="L509" s="8" t="s">
        <v>2818</v>
      </c>
      <c r="M509" s="8" t="s">
        <v>2819</v>
      </c>
    </row>
    <row r="510" ht="21" customHeight="true" spans="1:13">
      <c r="A510" s="5">
        <v>507</v>
      </c>
      <c r="B510" s="7" t="s">
        <v>2666</v>
      </c>
      <c r="C510" s="8" t="s">
        <v>2820</v>
      </c>
      <c r="D510" s="9" t="s">
        <v>2821</v>
      </c>
      <c r="E510" s="9" t="s">
        <v>2035</v>
      </c>
      <c r="F510" s="14" t="s">
        <v>2822</v>
      </c>
      <c r="G510" s="8" t="s">
        <v>2823</v>
      </c>
      <c r="H510" s="9" t="s">
        <v>2820</v>
      </c>
      <c r="I510" s="9" t="s">
        <v>2821</v>
      </c>
      <c r="J510" s="14" t="s">
        <v>2035</v>
      </c>
      <c r="K510" s="8" t="s">
        <v>2823</v>
      </c>
      <c r="L510" s="8" t="s">
        <v>2824</v>
      </c>
      <c r="M510" s="8">
        <v>13461989536</v>
      </c>
    </row>
    <row r="511" ht="21" customHeight="true" spans="1:13">
      <c r="A511" s="5">
        <v>508</v>
      </c>
      <c r="B511" s="7" t="s">
        <v>2666</v>
      </c>
      <c r="C511" s="8" t="s">
        <v>2825</v>
      </c>
      <c r="D511" s="9" t="s">
        <v>2826</v>
      </c>
      <c r="E511" s="9" t="s">
        <v>1272</v>
      </c>
      <c r="F511" s="14" t="s">
        <v>2827</v>
      </c>
      <c r="G511" s="8" t="s">
        <v>2828</v>
      </c>
      <c r="H511" s="9" t="s">
        <v>2825</v>
      </c>
      <c r="I511" s="9" t="s">
        <v>2826</v>
      </c>
      <c r="J511" s="14" t="s">
        <v>1272</v>
      </c>
      <c r="K511" s="8" t="s">
        <v>2828</v>
      </c>
      <c r="L511" s="8" t="s">
        <v>2829</v>
      </c>
      <c r="M511" s="8">
        <v>19903771337</v>
      </c>
    </row>
    <row r="512" ht="21" customHeight="true" spans="1:13">
      <c r="A512" s="5">
        <v>509</v>
      </c>
      <c r="B512" s="7" t="s">
        <v>2666</v>
      </c>
      <c r="C512" s="8" t="s">
        <v>2830</v>
      </c>
      <c r="D512" s="9" t="s">
        <v>2831</v>
      </c>
      <c r="E512" s="9" t="s">
        <v>2516</v>
      </c>
      <c r="F512" s="14" t="s">
        <v>2832</v>
      </c>
      <c r="G512" s="8" t="s">
        <v>2833</v>
      </c>
      <c r="H512" s="9" t="s">
        <v>2830</v>
      </c>
      <c r="I512" s="9" t="s">
        <v>2831</v>
      </c>
      <c r="J512" s="14" t="s">
        <v>2516</v>
      </c>
      <c r="K512" s="8" t="s">
        <v>2833</v>
      </c>
      <c r="L512" s="8" t="s">
        <v>2834</v>
      </c>
      <c r="M512" s="8" t="s">
        <v>2835</v>
      </c>
    </row>
    <row r="513" ht="21" customHeight="true" spans="1:13">
      <c r="A513" s="5">
        <v>510</v>
      </c>
      <c r="B513" s="7" t="s">
        <v>2666</v>
      </c>
      <c r="C513" s="8" t="s">
        <v>2836</v>
      </c>
      <c r="D513" s="9" t="s">
        <v>2837</v>
      </c>
      <c r="E513" s="9" t="s">
        <v>2838</v>
      </c>
      <c r="F513" s="14" t="s">
        <v>2839</v>
      </c>
      <c r="G513" s="8" t="s">
        <v>2840</v>
      </c>
      <c r="H513" s="9" t="s">
        <v>2836</v>
      </c>
      <c r="I513" s="9" t="s">
        <v>2837</v>
      </c>
      <c r="J513" s="14" t="s">
        <v>2838</v>
      </c>
      <c r="K513" s="8" t="s">
        <v>2840</v>
      </c>
      <c r="L513" s="8" t="s">
        <v>2767</v>
      </c>
      <c r="M513" s="8">
        <v>18625696736</v>
      </c>
    </row>
    <row r="514" ht="21" customHeight="true" spans="1:13">
      <c r="A514" s="5">
        <v>511</v>
      </c>
      <c r="B514" s="7" t="s">
        <v>2666</v>
      </c>
      <c r="C514" s="8" t="s">
        <v>2841</v>
      </c>
      <c r="D514" s="9" t="s">
        <v>2842</v>
      </c>
      <c r="E514" s="9" t="s">
        <v>2843</v>
      </c>
      <c r="F514" s="14" t="s">
        <v>2844</v>
      </c>
      <c r="G514" s="8" t="s">
        <v>2845</v>
      </c>
      <c r="H514" s="9" t="s">
        <v>2841</v>
      </c>
      <c r="I514" s="9" t="s">
        <v>2842</v>
      </c>
      <c r="J514" s="14" t="s">
        <v>2843</v>
      </c>
      <c r="K514" s="8" t="s">
        <v>2845</v>
      </c>
      <c r="L514" s="8" t="s">
        <v>2846</v>
      </c>
      <c r="M514" s="8">
        <v>15938820098</v>
      </c>
    </row>
    <row r="515" ht="21" customHeight="true" spans="1:13">
      <c r="A515" s="5">
        <v>512</v>
      </c>
      <c r="B515" s="7" t="s">
        <v>2666</v>
      </c>
      <c r="C515" s="8" t="s">
        <v>2847</v>
      </c>
      <c r="D515" s="9" t="s">
        <v>2848</v>
      </c>
      <c r="E515" s="9" t="s">
        <v>2849</v>
      </c>
      <c r="F515" s="14" t="s">
        <v>2850</v>
      </c>
      <c r="G515" s="8" t="s">
        <v>2851</v>
      </c>
      <c r="H515" s="9" t="s">
        <v>2847</v>
      </c>
      <c r="I515" s="9" t="s">
        <v>2848</v>
      </c>
      <c r="J515" s="14" t="s">
        <v>2849</v>
      </c>
      <c r="K515" s="8" t="s">
        <v>2851</v>
      </c>
      <c r="L515" s="8" t="s">
        <v>2852</v>
      </c>
      <c r="M515" s="8">
        <v>15539993833</v>
      </c>
    </row>
    <row r="516" ht="21" customHeight="true" spans="1:13">
      <c r="A516" s="5">
        <v>513</v>
      </c>
      <c r="B516" s="7" t="s">
        <v>2666</v>
      </c>
      <c r="C516" s="8" t="s">
        <v>2853</v>
      </c>
      <c r="D516" s="9" t="s">
        <v>2854</v>
      </c>
      <c r="E516" s="9" t="s">
        <v>2855</v>
      </c>
      <c r="F516" s="14" t="s">
        <v>322</v>
      </c>
      <c r="G516" s="8" t="s">
        <v>2856</v>
      </c>
      <c r="H516" s="9" t="s">
        <v>2853</v>
      </c>
      <c r="I516" s="9" t="s">
        <v>2854</v>
      </c>
      <c r="J516" s="14" t="s">
        <v>2855</v>
      </c>
      <c r="K516" s="8" t="s">
        <v>2856</v>
      </c>
      <c r="L516" s="8" t="s">
        <v>2857</v>
      </c>
      <c r="M516" s="8">
        <v>18317205206</v>
      </c>
    </row>
    <row r="517" ht="21" customHeight="true" spans="1:13">
      <c r="A517" s="5">
        <v>514</v>
      </c>
      <c r="B517" s="7" t="s">
        <v>2666</v>
      </c>
      <c r="C517" s="8" t="s">
        <v>2858</v>
      </c>
      <c r="D517" s="9" t="s">
        <v>2859</v>
      </c>
      <c r="E517" s="9" t="s">
        <v>2860</v>
      </c>
      <c r="F517" s="14" t="s">
        <v>810</v>
      </c>
      <c r="G517" s="8" t="s">
        <v>2861</v>
      </c>
      <c r="H517" s="9" t="s">
        <v>2858</v>
      </c>
      <c r="I517" s="9" t="s">
        <v>2859</v>
      </c>
      <c r="J517" s="14" t="s">
        <v>2860</v>
      </c>
      <c r="K517" s="8" t="s">
        <v>2861</v>
      </c>
      <c r="L517" s="8" t="s">
        <v>2862</v>
      </c>
      <c r="M517" s="8">
        <v>15036240155</v>
      </c>
    </row>
    <row r="518" ht="21" customHeight="true" spans="1:13">
      <c r="A518" s="5">
        <v>515</v>
      </c>
      <c r="B518" s="7" t="s">
        <v>2666</v>
      </c>
      <c r="C518" s="8" t="s">
        <v>2863</v>
      </c>
      <c r="D518" s="9" t="s">
        <v>2864</v>
      </c>
      <c r="E518" s="9" t="s">
        <v>2865</v>
      </c>
      <c r="F518" s="14" t="s">
        <v>2866</v>
      </c>
      <c r="G518" s="8" t="s">
        <v>2867</v>
      </c>
      <c r="H518" s="9" t="s">
        <v>2863</v>
      </c>
      <c r="I518" s="9" t="s">
        <v>2864</v>
      </c>
      <c r="J518" s="14" t="s">
        <v>2865</v>
      </c>
      <c r="K518" s="8" t="s">
        <v>2867</v>
      </c>
      <c r="L518" s="8" t="s">
        <v>2868</v>
      </c>
      <c r="M518" s="8">
        <v>15637770035</v>
      </c>
    </row>
    <row r="519" ht="21" customHeight="true" spans="1:13">
      <c r="A519" s="5">
        <v>516</v>
      </c>
      <c r="B519" s="7" t="s">
        <v>2666</v>
      </c>
      <c r="C519" s="8" t="s">
        <v>2869</v>
      </c>
      <c r="D519" s="9" t="s">
        <v>2870</v>
      </c>
      <c r="E519" s="9" t="s">
        <v>2871</v>
      </c>
      <c r="F519" s="14" t="s">
        <v>2872</v>
      </c>
      <c r="G519" s="8" t="s">
        <v>2873</v>
      </c>
      <c r="H519" s="9" t="s">
        <v>2869</v>
      </c>
      <c r="I519" s="9" t="s">
        <v>2870</v>
      </c>
      <c r="J519" s="14" t="s">
        <v>2871</v>
      </c>
      <c r="K519" s="8" t="s">
        <v>2873</v>
      </c>
      <c r="L519" s="8" t="s">
        <v>2874</v>
      </c>
      <c r="M519" s="8">
        <v>13525126981</v>
      </c>
    </row>
    <row r="520" ht="21" customHeight="true" spans="1:13">
      <c r="A520" s="5">
        <v>517</v>
      </c>
      <c r="B520" s="7" t="s">
        <v>2666</v>
      </c>
      <c r="C520" s="8" t="s">
        <v>2875</v>
      </c>
      <c r="D520" s="9" t="s">
        <v>2876</v>
      </c>
      <c r="E520" s="9" t="s">
        <v>2877</v>
      </c>
      <c r="F520" s="14" t="s">
        <v>2878</v>
      </c>
      <c r="G520" s="8" t="s">
        <v>2879</v>
      </c>
      <c r="H520" s="9" t="s">
        <v>297</v>
      </c>
      <c r="I520" s="9" t="s">
        <v>298</v>
      </c>
      <c r="J520" s="14" t="s">
        <v>299</v>
      </c>
      <c r="K520" s="8" t="s">
        <v>300</v>
      </c>
      <c r="L520" s="8" t="s">
        <v>301</v>
      </c>
      <c r="M520" s="8">
        <v>15188236967</v>
      </c>
    </row>
    <row r="521" ht="21" customHeight="true" spans="1:13">
      <c r="A521" s="5">
        <v>518</v>
      </c>
      <c r="B521" s="7" t="s">
        <v>2666</v>
      </c>
      <c r="C521" s="8" t="s">
        <v>2880</v>
      </c>
      <c r="D521" s="9" t="s">
        <v>2881</v>
      </c>
      <c r="E521" s="9" t="s">
        <v>900</v>
      </c>
      <c r="F521" s="14" t="s">
        <v>2882</v>
      </c>
      <c r="G521" s="8" t="s">
        <v>2883</v>
      </c>
      <c r="H521" s="9" t="s">
        <v>2880</v>
      </c>
      <c r="I521" s="9" t="s">
        <v>2881</v>
      </c>
      <c r="J521" s="14" t="s">
        <v>900</v>
      </c>
      <c r="K521" s="8" t="s">
        <v>2883</v>
      </c>
      <c r="L521" s="8" t="s">
        <v>2884</v>
      </c>
      <c r="M521" s="8">
        <v>13525114444</v>
      </c>
    </row>
    <row r="522" ht="21" customHeight="true" spans="1:13">
      <c r="A522" s="5">
        <v>519</v>
      </c>
      <c r="B522" s="7" t="s">
        <v>2666</v>
      </c>
      <c r="C522" s="8" t="s">
        <v>2885</v>
      </c>
      <c r="D522" s="9" t="s">
        <v>2886</v>
      </c>
      <c r="E522" s="9" t="s">
        <v>2887</v>
      </c>
      <c r="F522" s="14" t="s">
        <v>2888</v>
      </c>
      <c r="G522" s="8" t="s">
        <v>2889</v>
      </c>
      <c r="H522" s="9" t="s">
        <v>2890</v>
      </c>
      <c r="I522" s="9" t="s">
        <v>2891</v>
      </c>
      <c r="J522" s="14" t="s">
        <v>2892</v>
      </c>
      <c r="K522" s="8" t="s">
        <v>2893</v>
      </c>
      <c r="L522" s="8" t="s">
        <v>2894</v>
      </c>
      <c r="M522" s="8">
        <v>18637725700</v>
      </c>
    </row>
    <row r="523" ht="21" customHeight="true" spans="1:13">
      <c r="A523" s="5">
        <v>520</v>
      </c>
      <c r="B523" s="7" t="s">
        <v>2666</v>
      </c>
      <c r="C523" s="8" t="s">
        <v>2895</v>
      </c>
      <c r="D523" s="9" t="s">
        <v>2896</v>
      </c>
      <c r="E523" s="9" t="s">
        <v>2897</v>
      </c>
      <c r="F523" s="14" t="s">
        <v>2895</v>
      </c>
      <c r="G523" s="8" t="s">
        <v>2898</v>
      </c>
      <c r="H523" s="9" t="s">
        <v>2895</v>
      </c>
      <c r="I523" s="9" t="s">
        <v>2896</v>
      </c>
      <c r="J523" s="14" t="s">
        <v>2897</v>
      </c>
      <c r="K523" s="8" t="s">
        <v>2898</v>
      </c>
      <c r="L523" s="8" t="s">
        <v>2899</v>
      </c>
      <c r="M523" s="8">
        <v>18739019718</v>
      </c>
    </row>
    <row r="524" ht="21" customHeight="true" spans="1:13">
      <c r="A524" s="5">
        <v>521</v>
      </c>
      <c r="B524" s="7" t="s">
        <v>2666</v>
      </c>
      <c r="C524" s="8" t="s">
        <v>2900</v>
      </c>
      <c r="D524" s="9" t="s">
        <v>2901</v>
      </c>
      <c r="E524" s="9" t="s">
        <v>2902</v>
      </c>
      <c r="F524" s="14" t="s">
        <v>470</v>
      </c>
      <c r="G524" s="8" t="s">
        <v>2903</v>
      </c>
      <c r="H524" s="9" t="s">
        <v>2900</v>
      </c>
      <c r="I524" s="9" t="s">
        <v>2901</v>
      </c>
      <c r="J524" s="14" t="s">
        <v>2902</v>
      </c>
      <c r="K524" s="8" t="s">
        <v>2903</v>
      </c>
      <c r="L524" s="8" t="s">
        <v>2904</v>
      </c>
      <c r="M524" s="8">
        <v>15837712701</v>
      </c>
    </row>
    <row r="525" ht="21" customHeight="true" spans="1:13">
      <c r="A525" s="5">
        <v>522</v>
      </c>
      <c r="B525" s="7" t="s">
        <v>2666</v>
      </c>
      <c r="C525" s="8" t="s">
        <v>2905</v>
      </c>
      <c r="D525" s="9" t="s">
        <v>2906</v>
      </c>
      <c r="E525" s="9" t="s">
        <v>2907</v>
      </c>
      <c r="F525" s="14" t="s">
        <v>1406</v>
      </c>
      <c r="G525" s="8" t="s">
        <v>2908</v>
      </c>
      <c r="H525" s="9" t="s">
        <v>2905</v>
      </c>
      <c r="I525" s="9" t="s">
        <v>2906</v>
      </c>
      <c r="J525" s="14" t="s">
        <v>2907</v>
      </c>
      <c r="K525" s="8" t="s">
        <v>2908</v>
      </c>
      <c r="L525" s="8" t="s">
        <v>2909</v>
      </c>
      <c r="M525" s="8">
        <v>18336624567</v>
      </c>
    </row>
    <row r="526" ht="21" customHeight="true" spans="1:13">
      <c r="A526" s="5">
        <v>523</v>
      </c>
      <c r="B526" s="7" t="s">
        <v>2666</v>
      </c>
      <c r="C526" s="8" t="s">
        <v>2910</v>
      </c>
      <c r="D526" s="9" t="s">
        <v>2911</v>
      </c>
      <c r="E526" s="9" t="s">
        <v>2912</v>
      </c>
      <c r="F526" s="14" t="s">
        <v>907</v>
      </c>
      <c r="G526" s="8" t="s">
        <v>2913</v>
      </c>
      <c r="H526" s="9" t="s">
        <v>2910</v>
      </c>
      <c r="I526" s="9" t="s">
        <v>2911</v>
      </c>
      <c r="J526" s="14" t="s">
        <v>2912</v>
      </c>
      <c r="K526" s="8" t="s">
        <v>2913</v>
      </c>
      <c r="L526" s="8" t="s">
        <v>589</v>
      </c>
      <c r="M526" s="8">
        <v>18937721000</v>
      </c>
    </row>
    <row r="527" ht="21" customHeight="true" spans="1:13">
      <c r="A527" s="5">
        <v>524</v>
      </c>
      <c r="B527" s="7" t="s">
        <v>2666</v>
      </c>
      <c r="C527" s="8" t="s">
        <v>2914</v>
      </c>
      <c r="D527" s="9" t="s">
        <v>2915</v>
      </c>
      <c r="E527" s="9" t="s">
        <v>2916</v>
      </c>
      <c r="F527" s="14" t="s">
        <v>1008</v>
      </c>
      <c r="G527" s="8" t="s">
        <v>2917</v>
      </c>
      <c r="H527" s="9" t="s">
        <v>2914</v>
      </c>
      <c r="I527" s="9" t="s">
        <v>2915</v>
      </c>
      <c r="J527" s="14" t="s">
        <v>2916</v>
      </c>
      <c r="K527" s="8" t="s">
        <v>2917</v>
      </c>
      <c r="L527" s="8" t="s">
        <v>2918</v>
      </c>
      <c r="M527" s="8">
        <v>18037707566</v>
      </c>
    </row>
    <row r="528" ht="21" customHeight="true" spans="1:13">
      <c r="A528" s="5">
        <v>525</v>
      </c>
      <c r="B528" s="7" t="s">
        <v>2666</v>
      </c>
      <c r="C528" s="8" t="s">
        <v>2919</v>
      </c>
      <c r="D528" s="9" t="s">
        <v>2920</v>
      </c>
      <c r="E528" s="9" t="s">
        <v>2921</v>
      </c>
      <c r="F528" s="14" t="s">
        <v>2922</v>
      </c>
      <c r="G528" s="8" t="s">
        <v>2923</v>
      </c>
      <c r="H528" s="9" t="s">
        <v>2919</v>
      </c>
      <c r="I528" s="9" t="s">
        <v>2920</v>
      </c>
      <c r="J528" s="14" t="s">
        <v>2921</v>
      </c>
      <c r="K528" s="8" t="s">
        <v>2923</v>
      </c>
      <c r="L528" s="8" t="s">
        <v>2924</v>
      </c>
      <c r="M528" s="8">
        <v>15938813253</v>
      </c>
    </row>
    <row r="529" ht="21" customHeight="true" spans="1:13">
      <c r="A529" s="5">
        <v>526</v>
      </c>
      <c r="B529" s="7" t="s">
        <v>2666</v>
      </c>
      <c r="C529" s="8" t="s">
        <v>2925</v>
      </c>
      <c r="D529" s="9" t="s">
        <v>2926</v>
      </c>
      <c r="E529" s="9" t="s">
        <v>839</v>
      </c>
      <c r="F529" s="14" t="s">
        <v>2927</v>
      </c>
      <c r="G529" s="8" t="s">
        <v>2928</v>
      </c>
      <c r="H529" s="9" t="s">
        <v>2925</v>
      </c>
      <c r="I529" s="9" t="s">
        <v>2926</v>
      </c>
      <c r="J529" s="14" t="s">
        <v>839</v>
      </c>
      <c r="K529" s="8" t="s">
        <v>2928</v>
      </c>
      <c r="L529" s="8" t="s">
        <v>2929</v>
      </c>
      <c r="M529" s="8">
        <v>15083303811</v>
      </c>
    </row>
    <row r="530" ht="21" customHeight="true" spans="1:13">
      <c r="A530" s="5">
        <v>527</v>
      </c>
      <c r="B530" s="7" t="s">
        <v>2666</v>
      </c>
      <c r="C530" s="8" t="s">
        <v>2930</v>
      </c>
      <c r="D530" s="9" t="s">
        <v>2931</v>
      </c>
      <c r="E530" s="9" t="s">
        <v>2932</v>
      </c>
      <c r="F530" s="14" t="s">
        <v>2933</v>
      </c>
      <c r="G530" s="8" t="s">
        <v>2934</v>
      </c>
      <c r="H530" s="9" t="s">
        <v>2930</v>
      </c>
      <c r="I530" s="9" t="s">
        <v>2931</v>
      </c>
      <c r="J530" s="14" t="s">
        <v>2932</v>
      </c>
      <c r="K530" s="8" t="s">
        <v>2934</v>
      </c>
      <c r="L530" s="8" t="s">
        <v>2935</v>
      </c>
      <c r="M530" s="8">
        <v>15203890890</v>
      </c>
    </row>
    <row r="531" ht="21" customHeight="true" spans="1:13">
      <c r="A531" s="5">
        <v>528</v>
      </c>
      <c r="B531" s="7" t="s">
        <v>2666</v>
      </c>
      <c r="C531" s="8" t="s">
        <v>2936</v>
      </c>
      <c r="D531" s="9" t="s">
        <v>2937</v>
      </c>
      <c r="E531" s="9" t="s">
        <v>2938</v>
      </c>
      <c r="F531" s="14" t="s">
        <v>1406</v>
      </c>
      <c r="G531" s="8" t="s">
        <v>2939</v>
      </c>
      <c r="H531" s="9" t="s">
        <v>2936</v>
      </c>
      <c r="I531" s="9" t="s">
        <v>2937</v>
      </c>
      <c r="J531" s="14" t="s">
        <v>2938</v>
      </c>
      <c r="K531" s="8" t="s">
        <v>2939</v>
      </c>
      <c r="L531" s="8" t="s">
        <v>2940</v>
      </c>
      <c r="M531" s="8">
        <v>15937785093</v>
      </c>
    </row>
    <row r="532" ht="21" customHeight="true" spans="1:13">
      <c r="A532" s="5">
        <v>529</v>
      </c>
      <c r="B532" s="7" t="s">
        <v>2666</v>
      </c>
      <c r="C532" s="8" t="s">
        <v>2941</v>
      </c>
      <c r="D532" s="9" t="s">
        <v>2942</v>
      </c>
      <c r="E532" s="9" t="s">
        <v>2943</v>
      </c>
      <c r="F532" s="14" t="s">
        <v>2944</v>
      </c>
      <c r="G532" s="8" t="s">
        <v>2945</v>
      </c>
      <c r="H532" s="9" t="s">
        <v>2941</v>
      </c>
      <c r="I532" s="9" t="s">
        <v>2942</v>
      </c>
      <c r="J532" s="14" t="s">
        <v>2943</v>
      </c>
      <c r="K532" s="8" t="s">
        <v>2945</v>
      </c>
      <c r="L532" s="8" t="s">
        <v>2946</v>
      </c>
      <c r="M532" s="8">
        <v>18568797666</v>
      </c>
    </row>
    <row r="533" ht="21" customHeight="true" spans="1:13">
      <c r="A533" s="5">
        <v>530</v>
      </c>
      <c r="B533" s="7" t="s">
        <v>2666</v>
      </c>
      <c r="C533" s="8" t="s">
        <v>2947</v>
      </c>
      <c r="D533" s="9" t="s">
        <v>2948</v>
      </c>
      <c r="E533" s="23" t="s">
        <v>294</v>
      </c>
      <c r="F533" s="14" t="s">
        <v>2949</v>
      </c>
      <c r="G533" s="23" t="s">
        <v>2950</v>
      </c>
      <c r="H533" s="9" t="s">
        <v>297</v>
      </c>
      <c r="I533" s="9" t="s">
        <v>298</v>
      </c>
      <c r="J533" s="14" t="s">
        <v>299</v>
      </c>
      <c r="K533" s="8" t="s">
        <v>300</v>
      </c>
      <c r="L533" s="8" t="s">
        <v>301</v>
      </c>
      <c r="M533" s="8">
        <v>15188236967</v>
      </c>
    </row>
    <row r="534" ht="21" customHeight="true" spans="1:13">
      <c r="A534" s="5">
        <v>531</v>
      </c>
      <c r="B534" s="7" t="s">
        <v>2666</v>
      </c>
      <c r="C534" s="8" t="s">
        <v>2951</v>
      </c>
      <c r="D534" s="9" t="s">
        <v>2952</v>
      </c>
      <c r="E534" s="9" t="s">
        <v>2953</v>
      </c>
      <c r="F534" s="14" t="s">
        <v>556</v>
      </c>
      <c r="G534" s="8" t="s">
        <v>2954</v>
      </c>
      <c r="H534" s="9" t="s">
        <v>2951</v>
      </c>
      <c r="I534" s="9" t="s">
        <v>2952</v>
      </c>
      <c r="J534" s="14" t="s">
        <v>2953</v>
      </c>
      <c r="K534" s="8" t="s">
        <v>2954</v>
      </c>
      <c r="L534" s="8" t="s">
        <v>2955</v>
      </c>
      <c r="M534" s="8">
        <v>13137149995</v>
      </c>
    </row>
    <row r="535" ht="21" customHeight="true" spans="1:13">
      <c r="A535" s="5">
        <v>532</v>
      </c>
      <c r="B535" s="7" t="s">
        <v>2666</v>
      </c>
      <c r="C535" s="8" t="s">
        <v>2956</v>
      </c>
      <c r="D535" s="9" t="s">
        <v>2957</v>
      </c>
      <c r="E535" s="9" t="s">
        <v>2958</v>
      </c>
      <c r="F535" s="14" t="s">
        <v>2959</v>
      </c>
      <c r="G535" s="8" t="s">
        <v>2960</v>
      </c>
      <c r="H535" s="9" t="s">
        <v>2956</v>
      </c>
      <c r="I535" s="9" t="s">
        <v>2957</v>
      </c>
      <c r="J535" s="14" t="s">
        <v>2958</v>
      </c>
      <c r="K535" s="8" t="s">
        <v>2960</v>
      </c>
      <c r="L535" s="8" t="s">
        <v>2961</v>
      </c>
      <c r="M535" s="8">
        <v>17698853888</v>
      </c>
    </row>
    <row r="536" ht="21" customHeight="true" spans="1:13">
      <c r="A536" s="5">
        <v>533</v>
      </c>
      <c r="B536" s="7" t="s">
        <v>2666</v>
      </c>
      <c r="C536" s="8" t="s">
        <v>2962</v>
      </c>
      <c r="D536" s="9" t="s">
        <v>2963</v>
      </c>
      <c r="E536" s="9" t="s">
        <v>2964</v>
      </c>
      <c r="F536" s="14" t="s">
        <v>2965</v>
      </c>
      <c r="G536" s="8" t="s">
        <v>2966</v>
      </c>
      <c r="H536" s="9" t="s">
        <v>2962</v>
      </c>
      <c r="I536" s="9" t="s">
        <v>2963</v>
      </c>
      <c r="J536" s="14" t="s">
        <v>2964</v>
      </c>
      <c r="K536" s="8" t="s">
        <v>2966</v>
      </c>
      <c r="L536" s="8" t="s">
        <v>2967</v>
      </c>
      <c r="M536" s="8">
        <v>15893371300</v>
      </c>
    </row>
    <row r="537" ht="21" customHeight="true" spans="1:13">
      <c r="A537" s="5">
        <v>534</v>
      </c>
      <c r="B537" s="7" t="s">
        <v>2666</v>
      </c>
      <c r="C537" s="8" t="s">
        <v>2968</v>
      </c>
      <c r="D537" s="9" t="s">
        <v>2969</v>
      </c>
      <c r="E537" s="9" t="s">
        <v>2970</v>
      </c>
      <c r="F537" s="14" t="s">
        <v>2971</v>
      </c>
      <c r="G537" s="8" t="s">
        <v>2972</v>
      </c>
      <c r="H537" s="9" t="s">
        <v>2968</v>
      </c>
      <c r="I537" s="9" t="s">
        <v>2969</v>
      </c>
      <c r="J537" s="14" t="s">
        <v>2970</v>
      </c>
      <c r="K537" s="8" t="s">
        <v>2972</v>
      </c>
      <c r="L537" s="8" t="s">
        <v>2973</v>
      </c>
      <c r="M537" s="8">
        <v>13183301111</v>
      </c>
    </row>
    <row r="538" ht="21" customHeight="true" spans="1:13">
      <c r="A538" s="5">
        <v>535</v>
      </c>
      <c r="B538" s="7" t="s">
        <v>2666</v>
      </c>
      <c r="C538" s="8" t="s">
        <v>2974</v>
      </c>
      <c r="D538" s="9" t="s">
        <v>2975</v>
      </c>
      <c r="E538" s="9" t="s">
        <v>115</v>
      </c>
      <c r="F538" s="14" t="s">
        <v>2976</v>
      </c>
      <c r="G538" s="8" t="s">
        <v>2977</v>
      </c>
      <c r="H538" s="9" t="s">
        <v>2974</v>
      </c>
      <c r="I538" s="9" t="s">
        <v>2975</v>
      </c>
      <c r="J538" s="14" t="s">
        <v>115</v>
      </c>
      <c r="K538" s="8" t="s">
        <v>2977</v>
      </c>
      <c r="L538" s="8" t="s">
        <v>2978</v>
      </c>
      <c r="M538" s="8">
        <v>19903837587</v>
      </c>
    </row>
    <row r="539" ht="21" customHeight="true" spans="1:13">
      <c r="A539" s="5">
        <v>536</v>
      </c>
      <c r="B539" s="7" t="s">
        <v>2666</v>
      </c>
      <c r="C539" s="8" t="s">
        <v>2979</v>
      </c>
      <c r="D539" s="9" t="s">
        <v>2980</v>
      </c>
      <c r="E539" s="9" t="s">
        <v>2981</v>
      </c>
      <c r="F539" s="14" t="s">
        <v>2982</v>
      </c>
      <c r="G539" s="8" t="s">
        <v>2983</v>
      </c>
      <c r="H539" s="9" t="s">
        <v>2979</v>
      </c>
      <c r="I539" s="9" t="s">
        <v>2980</v>
      </c>
      <c r="J539" s="14" t="s">
        <v>2981</v>
      </c>
      <c r="K539" s="8" t="s">
        <v>2983</v>
      </c>
      <c r="L539" s="8" t="s">
        <v>2984</v>
      </c>
      <c r="M539" s="8">
        <v>15038732669</v>
      </c>
    </row>
    <row r="540" ht="21" customHeight="true" spans="1:13">
      <c r="A540" s="5">
        <v>537</v>
      </c>
      <c r="B540" s="7" t="s">
        <v>2666</v>
      </c>
      <c r="C540" s="8" t="s">
        <v>2985</v>
      </c>
      <c r="D540" s="9" t="s">
        <v>2986</v>
      </c>
      <c r="E540" s="9" t="s">
        <v>2987</v>
      </c>
      <c r="F540" s="14" t="s">
        <v>470</v>
      </c>
      <c r="G540" s="8" t="s">
        <v>2988</v>
      </c>
      <c r="H540" s="9" t="s">
        <v>2985</v>
      </c>
      <c r="I540" s="9" t="s">
        <v>2986</v>
      </c>
      <c r="J540" s="14" t="s">
        <v>2987</v>
      </c>
      <c r="K540" s="8" t="s">
        <v>2988</v>
      </c>
      <c r="L540" s="8" t="s">
        <v>2989</v>
      </c>
      <c r="M540" s="8">
        <v>18903776321</v>
      </c>
    </row>
    <row r="541" ht="21" customHeight="true" spans="1:13">
      <c r="A541" s="5">
        <v>538</v>
      </c>
      <c r="B541" s="7" t="s">
        <v>2666</v>
      </c>
      <c r="C541" s="8" t="s">
        <v>2990</v>
      </c>
      <c r="D541" s="9" t="s">
        <v>2991</v>
      </c>
      <c r="E541" s="9" t="s">
        <v>2992</v>
      </c>
      <c r="F541" s="14" t="s">
        <v>2993</v>
      </c>
      <c r="G541" s="8" t="s">
        <v>2994</v>
      </c>
      <c r="H541" s="9" t="s">
        <v>2990</v>
      </c>
      <c r="I541" s="9" t="s">
        <v>2991</v>
      </c>
      <c r="J541" s="14" t="s">
        <v>2992</v>
      </c>
      <c r="K541" s="8" t="s">
        <v>2994</v>
      </c>
      <c r="L541" s="8" t="s">
        <v>2995</v>
      </c>
      <c r="M541" s="8">
        <v>15083438393</v>
      </c>
    </row>
    <row r="542" ht="21" customHeight="true" spans="1:13">
      <c r="A542" s="5">
        <v>539</v>
      </c>
      <c r="B542" s="7" t="s">
        <v>2666</v>
      </c>
      <c r="C542" s="8" t="s">
        <v>2996</v>
      </c>
      <c r="D542" s="9" t="s">
        <v>2997</v>
      </c>
      <c r="E542" s="9" t="s">
        <v>2998</v>
      </c>
      <c r="F542" s="14" t="s">
        <v>1632</v>
      </c>
      <c r="G542" s="8" t="s">
        <v>2999</v>
      </c>
      <c r="H542" s="9" t="s">
        <v>2996</v>
      </c>
      <c r="I542" s="9" t="s">
        <v>2997</v>
      </c>
      <c r="J542" s="14" t="s">
        <v>2998</v>
      </c>
      <c r="K542" s="8" t="s">
        <v>2999</v>
      </c>
      <c r="L542" s="8" t="s">
        <v>3000</v>
      </c>
      <c r="M542" s="8">
        <v>17698812288</v>
      </c>
    </row>
    <row r="543" ht="21" customHeight="true" spans="1:13">
      <c r="A543" s="5">
        <v>540</v>
      </c>
      <c r="B543" s="7" t="s">
        <v>2666</v>
      </c>
      <c r="C543" s="8" t="s">
        <v>3001</v>
      </c>
      <c r="D543" s="9" t="s">
        <v>3002</v>
      </c>
      <c r="E543" s="9" t="s">
        <v>3003</v>
      </c>
      <c r="F543" s="14" t="s">
        <v>3004</v>
      </c>
      <c r="G543" s="8" t="s">
        <v>3005</v>
      </c>
      <c r="H543" s="9" t="s">
        <v>3001</v>
      </c>
      <c r="I543" s="9" t="s">
        <v>3002</v>
      </c>
      <c r="J543" s="14" t="s">
        <v>3003</v>
      </c>
      <c r="K543" s="8" t="s">
        <v>3005</v>
      </c>
      <c r="L543" s="8" t="s">
        <v>3006</v>
      </c>
      <c r="M543" s="8">
        <v>13838719860</v>
      </c>
    </row>
    <row r="544" ht="21" customHeight="true" spans="1:13">
      <c r="A544" s="5">
        <v>541</v>
      </c>
      <c r="B544" s="7" t="s">
        <v>2666</v>
      </c>
      <c r="C544" s="8" t="s">
        <v>3007</v>
      </c>
      <c r="D544" s="9" t="s">
        <v>3008</v>
      </c>
      <c r="E544" s="9" t="s">
        <v>3009</v>
      </c>
      <c r="F544" s="14" t="s">
        <v>416</v>
      </c>
      <c r="G544" s="8" t="s">
        <v>3010</v>
      </c>
      <c r="H544" s="9" t="s">
        <v>3007</v>
      </c>
      <c r="I544" s="9" t="s">
        <v>3008</v>
      </c>
      <c r="J544" s="14" t="s">
        <v>3009</v>
      </c>
      <c r="K544" s="8" t="s">
        <v>3010</v>
      </c>
      <c r="L544" s="8" t="s">
        <v>3011</v>
      </c>
      <c r="M544" s="8">
        <v>18203856926</v>
      </c>
    </row>
    <row r="545" ht="21" customHeight="true" spans="1:13">
      <c r="A545" s="5">
        <v>542</v>
      </c>
      <c r="B545" s="7" t="s">
        <v>2666</v>
      </c>
      <c r="C545" s="8" t="s">
        <v>3012</v>
      </c>
      <c r="D545" s="9" t="s">
        <v>3013</v>
      </c>
      <c r="E545" s="9" t="s">
        <v>3014</v>
      </c>
      <c r="F545" s="14" t="s">
        <v>3015</v>
      </c>
      <c r="G545" s="8" t="s">
        <v>3016</v>
      </c>
      <c r="H545" s="9" t="s">
        <v>3012</v>
      </c>
      <c r="I545" s="9" t="s">
        <v>3013</v>
      </c>
      <c r="J545" s="14" t="s">
        <v>3014</v>
      </c>
      <c r="K545" s="8" t="s">
        <v>3016</v>
      </c>
      <c r="L545" s="8" t="s">
        <v>3017</v>
      </c>
      <c r="M545" s="8">
        <v>18537356292</v>
      </c>
    </row>
    <row r="546" ht="21" customHeight="true" spans="1:13">
      <c r="A546" s="5">
        <v>543</v>
      </c>
      <c r="B546" s="7" t="s">
        <v>2666</v>
      </c>
      <c r="C546" s="8" t="s">
        <v>3018</v>
      </c>
      <c r="D546" s="9" t="s">
        <v>3019</v>
      </c>
      <c r="E546" s="9" t="s">
        <v>194</v>
      </c>
      <c r="F546" s="14" t="s">
        <v>3020</v>
      </c>
      <c r="G546" s="8" t="s">
        <v>3021</v>
      </c>
      <c r="H546" s="9" t="s">
        <v>3018</v>
      </c>
      <c r="I546" s="9" t="s">
        <v>3019</v>
      </c>
      <c r="J546" s="14" t="s">
        <v>194</v>
      </c>
      <c r="K546" s="8" t="s">
        <v>3021</v>
      </c>
      <c r="L546" s="8" t="s">
        <v>3022</v>
      </c>
      <c r="M546" s="8">
        <v>15637791866</v>
      </c>
    </row>
    <row r="547" ht="21" customHeight="true" spans="1:13">
      <c r="A547" s="5">
        <v>544</v>
      </c>
      <c r="B547" s="7" t="s">
        <v>2666</v>
      </c>
      <c r="C547" s="8" t="s">
        <v>3023</v>
      </c>
      <c r="D547" s="9" t="s">
        <v>3024</v>
      </c>
      <c r="E547" s="9" t="s">
        <v>3025</v>
      </c>
      <c r="F547" s="14" t="s">
        <v>3026</v>
      </c>
      <c r="G547" s="8" t="s">
        <v>3027</v>
      </c>
      <c r="H547" s="9" t="s">
        <v>3023</v>
      </c>
      <c r="I547" s="9" t="s">
        <v>3024</v>
      </c>
      <c r="J547" s="14" t="s">
        <v>3025</v>
      </c>
      <c r="K547" s="8" t="s">
        <v>3027</v>
      </c>
      <c r="L547" s="8" t="s">
        <v>3028</v>
      </c>
      <c r="M547" s="8">
        <v>18039317831</v>
      </c>
    </row>
    <row r="548" ht="21" customHeight="true" spans="1:13">
      <c r="A548" s="5">
        <v>545</v>
      </c>
      <c r="B548" s="7" t="s">
        <v>2666</v>
      </c>
      <c r="C548" s="8" t="s">
        <v>3029</v>
      </c>
      <c r="D548" s="9" t="s">
        <v>3030</v>
      </c>
      <c r="E548" s="9" t="s">
        <v>3031</v>
      </c>
      <c r="F548" s="14" t="s">
        <v>3029</v>
      </c>
      <c r="G548" s="8" t="s">
        <v>3032</v>
      </c>
      <c r="H548" s="9" t="s">
        <v>3029</v>
      </c>
      <c r="I548" s="9" t="s">
        <v>3030</v>
      </c>
      <c r="J548" s="14" t="s">
        <v>3031</v>
      </c>
      <c r="K548" s="8" t="s">
        <v>3032</v>
      </c>
      <c r="L548" s="8" t="s">
        <v>3033</v>
      </c>
      <c r="M548" s="8">
        <v>13938991608</v>
      </c>
    </row>
    <row r="549" ht="21" customHeight="true" spans="1:13">
      <c r="A549" s="5">
        <v>546</v>
      </c>
      <c r="B549" s="7" t="s">
        <v>3034</v>
      </c>
      <c r="C549" s="8" t="s">
        <v>3035</v>
      </c>
      <c r="D549" s="9" t="s">
        <v>3036</v>
      </c>
      <c r="E549" s="9" t="s">
        <v>3037</v>
      </c>
      <c r="F549" s="14" t="s">
        <v>2589</v>
      </c>
      <c r="G549" s="8" t="s">
        <v>3038</v>
      </c>
      <c r="H549" s="9" t="s">
        <v>3035</v>
      </c>
      <c r="I549" s="9" t="s">
        <v>3036</v>
      </c>
      <c r="J549" s="14" t="s">
        <v>3037</v>
      </c>
      <c r="K549" s="8" t="s">
        <v>3038</v>
      </c>
      <c r="L549" s="8" t="s">
        <v>3039</v>
      </c>
      <c r="M549" s="8">
        <v>13700772268</v>
      </c>
    </row>
    <row r="550" ht="21" customHeight="true" spans="1:13">
      <c r="A550" s="5">
        <v>547</v>
      </c>
      <c r="B550" s="7" t="s">
        <v>3034</v>
      </c>
      <c r="C550" s="8" t="s">
        <v>3040</v>
      </c>
      <c r="D550" s="9" t="s">
        <v>3041</v>
      </c>
      <c r="E550" s="9" t="s">
        <v>1689</v>
      </c>
      <c r="F550" s="14" t="s">
        <v>3042</v>
      </c>
      <c r="G550" s="8" t="s">
        <v>3043</v>
      </c>
      <c r="H550" s="9" t="s">
        <v>3040</v>
      </c>
      <c r="I550" s="9" t="s">
        <v>3041</v>
      </c>
      <c r="J550" s="14" t="s">
        <v>1689</v>
      </c>
      <c r="K550" s="8" t="s">
        <v>3043</v>
      </c>
      <c r="L550" s="8" t="s">
        <v>3044</v>
      </c>
      <c r="M550" s="8">
        <v>13569264002</v>
      </c>
    </row>
    <row r="551" ht="21" customHeight="true" spans="1:13">
      <c r="A551" s="5">
        <v>548</v>
      </c>
      <c r="B551" s="7" t="s">
        <v>3034</v>
      </c>
      <c r="C551" s="8" t="s">
        <v>3045</v>
      </c>
      <c r="D551" s="9" t="s">
        <v>3046</v>
      </c>
      <c r="E551" s="9" t="s">
        <v>3047</v>
      </c>
      <c r="F551" s="14" t="s">
        <v>3048</v>
      </c>
      <c r="G551" s="8" t="s">
        <v>3049</v>
      </c>
      <c r="H551" s="9" t="s">
        <v>3045</v>
      </c>
      <c r="I551" s="9" t="s">
        <v>3046</v>
      </c>
      <c r="J551" s="14" t="s">
        <v>3047</v>
      </c>
      <c r="K551" s="8" t="s">
        <v>3049</v>
      </c>
      <c r="L551" s="8" t="s">
        <v>3050</v>
      </c>
      <c r="M551" s="8">
        <v>18203821520</v>
      </c>
    </row>
    <row r="552" ht="21" customHeight="true" spans="1:13">
      <c r="A552" s="5">
        <v>549</v>
      </c>
      <c r="B552" s="7" t="s">
        <v>3034</v>
      </c>
      <c r="C552" s="8" t="s">
        <v>3051</v>
      </c>
      <c r="D552" s="9" t="s">
        <v>3052</v>
      </c>
      <c r="E552" s="9" t="s">
        <v>912</v>
      </c>
      <c r="F552" s="14" t="s">
        <v>3053</v>
      </c>
      <c r="G552" s="8" t="s">
        <v>3054</v>
      </c>
      <c r="H552" s="9" t="s">
        <v>3051</v>
      </c>
      <c r="I552" s="9" t="s">
        <v>3052</v>
      </c>
      <c r="J552" s="14" t="s">
        <v>912</v>
      </c>
      <c r="K552" s="8" t="s">
        <v>3054</v>
      </c>
      <c r="L552" s="8" t="s">
        <v>3055</v>
      </c>
      <c r="M552" s="8">
        <v>15237797891</v>
      </c>
    </row>
    <row r="553" ht="21" customHeight="true" spans="1:13">
      <c r="A553" s="5">
        <v>550</v>
      </c>
      <c r="B553" s="7" t="s">
        <v>3034</v>
      </c>
      <c r="C553" s="8" t="s">
        <v>3056</v>
      </c>
      <c r="D553" s="9" t="s">
        <v>3057</v>
      </c>
      <c r="E553" s="9" t="s">
        <v>3058</v>
      </c>
      <c r="F553" s="14" t="s">
        <v>3059</v>
      </c>
      <c r="G553" s="8" t="s">
        <v>3060</v>
      </c>
      <c r="H553" s="9" t="s">
        <v>3056</v>
      </c>
      <c r="I553" s="9" t="s">
        <v>3057</v>
      </c>
      <c r="J553" s="14" t="s">
        <v>3058</v>
      </c>
      <c r="K553" s="8" t="s">
        <v>3060</v>
      </c>
      <c r="L553" s="8" t="s">
        <v>3061</v>
      </c>
      <c r="M553" s="8">
        <v>13937758036</v>
      </c>
    </row>
    <row r="554" ht="21" customHeight="true" spans="1:13">
      <c r="A554" s="5">
        <v>551</v>
      </c>
      <c r="B554" s="7" t="s">
        <v>3034</v>
      </c>
      <c r="C554" s="8" t="s">
        <v>3062</v>
      </c>
      <c r="D554" s="9" t="s">
        <v>3063</v>
      </c>
      <c r="E554" s="9" t="s">
        <v>1284</v>
      </c>
      <c r="F554" s="14" t="s">
        <v>3064</v>
      </c>
      <c r="G554" s="8" t="s">
        <v>3065</v>
      </c>
      <c r="H554" s="9" t="s">
        <v>3062</v>
      </c>
      <c r="I554" s="9" t="s">
        <v>3063</v>
      </c>
      <c r="J554" s="14" t="s">
        <v>1284</v>
      </c>
      <c r="K554" s="8" t="s">
        <v>3065</v>
      </c>
      <c r="L554" s="8" t="s">
        <v>3066</v>
      </c>
      <c r="M554" s="8">
        <v>17839562659</v>
      </c>
    </row>
    <row r="555" ht="21" customHeight="true" spans="1:13">
      <c r="A555" s="5">
        <v>552</v>
      </c>
      <c r="B555" s="7" t="s">
        <v>3034</v>
      </c>
      <c r="C555" s="8" t="s">
        <v>3067</v>
      </c>
      <c r="D555" s="9" t="s">
        <v>3068</v>
      </c>
      <c r="E555" s="9" t="s">
        <v>1684</v>
      </c>
      <c r="F555" s="14" t="s">
        <v>3069</v>
      </c>
      <c r="G555" s="8" t="s">
        <v>3070</v>
      </c>
      <c r="H555" s="9" t="s">
        <v>3067</v>
      </c>
      <c r="I555" s="9" t="s">
        <v>3068</v>
      </c>
      <c r="J555" s="14" t="s">
        <v>1684</v>
      </c>
      <c r="K555" s="8" t="s">
        <v>3070</v>
      </c>
      <c r="L555" s="8" t="s">
        <v>3071</v>
      </c>
      <c r="M555" s="8">
        <v>15103777258</v>
      </c>
    </row>
    <row r="556" ht="21" customHeight="true" spans="1:13">
      <c r="A556" s="5">
        <v>553</v>
      </c>
      <c r="B556" s="7" t="s">
        <v>3034</v>
      </c>
      <c r="C556" s="8" t="s">
        <v>3072</v>
      </c>
      <c r="D556" s="9" t="s">
        <v>3073</v>
      </c>
      <c r="E556" s="9" t="s">
        <v>1689</v>
      </c>
      <c r="F556" s="14" t="s">
        <v>358</v>
      </c>
      <c r="G556" s="8" t="s">
        <v>3074</v>
      </c>
      <c r="H556" s="9" t="s">
        <v>3072</v>
      </c>
      <c r="I556" s="9" t="s">
        <v>3073</v>
      </c>
      <c r="J556" s="14" t="s">
        <v>1689</v>
      </c>
      <c r="K556" s="8" t="s">
        <v>3074</v>
      </c>
      <c r="L556" s="8" t="s">
        <v>2862</v>
      </c>
      <c r="M556" s="8">
        <v>13262079677</v>
      </c>
    </row>
    <row r="557" ht="21" customHeight="true" spans="1:13">
      <c r="A557" s="5">
        <v>554</v>
      </c>
      <c r="B557" s="7" t="s">
        <v>3034</v>
      </c>
      <c r="C557" s="8" t="s">
        <v>3075</v>
      </c>
      <c r="D557" s="9" t="s">
        <v>3076</v>
      </c>
      <c r="E557" s="9" t="s">
        <v>1689</v>
      </c>
      <c r="F557" s="14" t="s">
        <v>3077</v>
      </c>
      <c r="G557" s="8" t="s">
        <v>3078</v>
      </c>
      <c r="H557" s="9" t="s">
        <v>3075</v>
      </c>
      <c r="I557" s="9" t="s">
        <v>3076</v>
      </c>
      <c r="J557" s="14" t="s">
        <v>1689</v>
      </c>
      <c r="K557" s="8" t="s">
        <v>3078</v>
      </c>
      <c r="L557" s="8" t="s">
        <v>3079</v>
      </c>
      <c r="M557" s="8">
        <v>13837751719</v>
      </c>
    </row>
    <row r="558" ht="21" customHeight="true" spans="1:13">
      <c r="A558" s="5">
        <v>555</v>
      </c>
      <c r="B558" s="7" t="s">
        <v>3034</v>
      </c>
      <c r="C558" s="8" t="s">
        <v>3080</v>
      </c>
      <c r="D558" s="9" t="s">
        <v>3081</v>
      </c>
      <c r="E558" s="9" t="s">
        <v>1689</v>
      </c>
      <c r="F558" s="14" t="s">
        <v>3082</v>
      </c>
      <c r="G558" s="8" t="s">
        <v>3083</v>
      </c>
      <c r="H558" s="9" t="s">
        <v>3080</v>
      </c>
      <c r="I558" s="9" t="s">
        <v>3081</v>
      </c>
      <c r="J558" s="14" t="s">
        <v>1689</v>
      </c>
      <c r="K558" s="8" t="s">
        <v>3083</v>
      </c>
      <c r="L558" s="8" t="s">
        <v>3084</v>
      </c>
      <c r="M558" s="8">
        <v>13838751379</v>
      </c>
    </row>
    <row r="559" ht="21" customHeight="true" spans="1:13">
      <c r="A559" s="5">
        <v>556</v>
      </c>
      <c r="B559" s="7" t="s">
        <v>3034</v>
      </c>
      <c r="C559" s="8" t="s">
        <v>3085</v>
      </c>
      <c r="D559" s="9" t="s">
        <v>3086</v>
      </c>
      <c r="E559" s="9" t="s">
        <v>3087</v>
      </c>
      <c r="F559" s="14" t="s">
        <v>3088</v>
      </c>
      <c r="G559" s="8" t="s">
        <v>3089</v>
      </c>
      <c r="H559" s="9" t="s">
        <v>3085</v>
      </c>
      <c r="I559" s="9" t="s">
        <v>3086</v>
      </c>
      <c r="J559" s="14" t="s">
        <v>3087</v>
      </c>
      <c r="K559" s="8" t="s">
        <v>3089</v>
      </c>
      <c r="L559" s="8" t="s">
        <v>3090</v>
      </c>
      <c r="M559" s="8">
        <v>18625620868</v>
      </c>
    </row>
    <row r="560" ht="21" customHeight="true" spans="1:13">
      <c r="A560" s="5">
        <v>557</v>
      </c>
      <c r="B560" s="7" t="s">
        <v>3034</v>
      </c>
      <c r="C560" s="8" t="s">
        <v>3091</v>
      </c>
      <c r="D560" s="9" t="s">
        <v>3092</v>
      </c>
      <c r="E560" s="9" t="s">
        <v>1689</v>
      </c>
      <c r="F560" s="14" t="s">
        <v>3093</v>
      </c>
      <c r="G560" s="8" t="s">
        <v>3094</v>
      </c>
      <c r="H560" s="9" t="s">
        <v>3091</v>
      </c>
      <c r="I560" s="9" t="s">
        <v>3092</v>
      </c>
      <c r="J560" s="14" t="s">
        <v>1689</v>
      </c>
      <c r="K560" s="8" t="s">
        <v>3094</v>
      </c>
      <c r="L560" s="8" t="s">
        <v>3095</v>
      </c>
      <c r="M560" s="8">
        <v>15237711663</v>
      </c>
    </row>
    <row r="561" ht="21" customHeight="true" spans="1:13">
      <c r="A561" s="5">
        <v>558</v>
      </c>
      <c r="B561" s="7" t="s">
        <v>3034</v>
      </c>
      <c r="C561" s="8" t="s">
        <v>3096</v>
      </c>
      <c r="D561" s="9" t="s">
        <v>3097</v>
      </c>
      <c r="E561" s="9" t="s">
        <v>984</v>
      </c>
      <c r="F561" s="14" t="s">
        <v>3098</v>
      </c>
      <c r="G561" s="8" t="s">
        <v>3099</v>
      </c>
      <c r="H561" s="9" t="s">
        <v>3096</v>
      </c>
      <c r="I561" s="9" t="s">
        <v>3097</v>
      </c>
      <c r="J561" s="14" t="s">
        <v>984</v>
      </c>
      <c r="K561" s="8" t="s">
        <v>3099</v>
      </c>
      <c r="L561" s="8" t="s">
        <v>3100</v>
      </c>
      <c r="M561" s="8">
        <v>13838965433</v>
      </c>
    </row>
    <row r="562" ht="21" customHeight="true" spans="1:13">
      <c r="A562" s="5">
        <v>559</v>
      </c>
      <c r="B562" s="7" t="s">
        <v>3034</v>
      </c>
      <c r="C562" s="8" t="s">
        <v>3101</v>
      </c>
      <c r="D562" s="9" t="s">
        <v>3102</v>
      </c>
      <c r="E562" s="9" t="s">
        <v>3103</v>
      </c>
      <c r="F562" s="14" t="s">
        <v>3104</v>
      </c>
      <c r="G562" s="8" t="s">
        <v>3105</v>
      </c>
      <c r="H562" s="9" t="s">
        <v>3101</v>
      </c>
      <c r="I562" s="9" t="s">
        <v>3102</v>
      </c>
      <c r="J562" s="14" t="s">
        <v>3103</v>
      </c>
      <c r="K562" s="8" t="s">
        <v>3105</v>
      </c>
      <c r="L562" s="8" t="s">
        <v>3106</v>
      </c>
      <c r="M562" s="8">
        <v>13938963538</v>
      </c>
    </row>
    <row r="563" ht="21" customHeight="true" spans="1:13">
      <c r="A563" s="5">
        <v>560</v>
      </c>
      <c r="B563" s="7" t="s">
        <v>3034</v>
      </c>
      <c r="C563" s="8" t="s">
        <v>3107</v>
      </c>
      <c r="D563" s="9" t="s">
        <v>3108</v>
      </c>
      <c r="E563" s="9" t="s">
        <v>3109</v>
      </c>
      <c r="F563" s="14" t="s">
        <v>3110</v>
      </c>
      <c r="G563" s="8" t="s">
        <v>3111</v>
      </c>
      <c r="H563" s="9" t="s">
        <v>3107</v>
      </c>
      <c r="I563" s="9" t="s">
        <v>3108</v>
      </c>
      <c r="J563" s="14" t="s">
        <v>3109</v>
      </c>
      <c r="K563" s="8" t="s">
        <v>3111</v>
      </c>
      <c r="L563" s="8" t="s">
        <v>3112</v>
      </c>
      <c r="M563" s="8">
        <v>17527766268</v>
      </c>
    </row>
    <row r="564" ht="21" customHeight="true" spans="1:13">
      <c r="A564" s="5">
        <v>561</v>
      </c>
      <c r="B564" s="7" t="s">
        <v>3034</v>
      </c>
      <c r="C564" s="8" t="s">
        <v>3113</v>
      </c>
      <c r="D564" s="9" t="s">
        <v>3114</v>
      </c>
      <c r="E564" s="9" t="s">
        <v>3115</v>
      </c>
      <c r="F564" s="14" t="s">
        <v>3116</v>
      </c>
      <c r="G564" s="8" t="s">
        <v>3117</v>
      </c>
      <c r="H564" s="9" t="s">
        <v>3113</v>
      </c>
      <c r="I564" s="9" t="s">
        <v>3114</v>
      </c>
      <c r="J564" s="14" t="s">
        <v>3115</v>
      </c>
      <c r="K564" s="8" t="s">
        <v>3117</v>
      </c>
      <c r="L564" s="8" t="s">
        <v>3118</v>
      </c>
      <c r="M564" s="8">
        <v>13525691983</v>
      </c>
    </row>
    <row r="565" ht="21" customHeight="true" spans="1:13">
      <c r="A565" s="5">
        <v>562</v>
      </c>
      <c r="B565" s="7" t="s">
        <v>3034</v>
      </c>
      <c r="C565" s="8" t="s">
        <v>3119</v>
      </c>
      <c r="D565" s="9" t="s">
        <v>3120</v>
      </c>
      <c r="E565" s="9" t="s">
        <v>3121</v>
      </c>
      <c r="F565" s="14" t="s">
        <v>494</v>
      </c>
      <c r="G565" s="8" t="s">
        <v>3122</v>
      </c>
      <c r="H565" s="9" t="s">
        <v>3119</v>
      </c>
      <c r="I565" s="9" t="s">
        <v>3120</v>
      </c>
      <c r="J565" s="14" t="s">
        <v>3121</v>
      </c>
      <c r="K565" s="8" t="s">
        <v>3122</v>
      </c>
      <c r="L565" s="8" t="s">
        <v>3123</v>
      </c>
      <c r="M565" s="8">
        <v>17633621555</v>
      </c>
    </row>
    <row r="566" ht="21" customHeight="true" spans="1:13">
      <c r="A566" s="5">
        <v>563</v>
      </c>
      <c r="B566" s="7" t="s">
        <v>3034</v>
      </c>
      <c r="C566" s="8" t="s">
        <v>3124</v>
      </c>
      <c r="D566" s="9" t="s">
        <v>3125</v>
      </c>
      <c r="E566" s="9" t="s">
        <v>941</v>
      </c>
      <c r="F566" s="14" t="s">
        <v>3126</v>
      </c>
      <c r="G566" s="8" t="s">
        <v>3127</v>
      </c>
      <c r="H566" s="9" t="s">
        <v>3124</v>
      </c>
      <c r="I566" s="9" t="s">
        <v>3125</v>
      </c>
      <c r="J566" s="14" t="s">
        <v>941</v>
      </c>
      <c r="K566" s="8" t="s">
        <v>3127</v>
      </c>
      <c r="L566" s="8" t="s">
        <v>3128</v>
      </c>
      <c r="M566" s="8">
        <v>18317213399</v>
      </c>
    </row>
    <row r="567" ht="21" customHeight="true" spans="1:13">
      <c r="A567" s="5">
        <v>564</v>
      </c>
      <c r="B567" s="7" t="s">
        <v>3034</v>
      </c>
      <c r="C567" s="8" t="s">
        <v>3129</v>
      </c>
      <c r="D567" s="9" t="s">
        <v>3130</v>
      </c>
      <c r="E567" s="9" t="s">
        <v>724</v>
      </c>
      <c r="F567" s="14" t="s">
        <v>3131</v>
      </c>
      <c r="G567" s="8" t="s">
        <v>3132</v>
      </c>
      <c r="H567" s="9" t="s">
        <v>3129</v>
      </c>
      <c r="I567" s="9" t="s">
        <v>3130</v>
      </c>
      <c r="J567" s="14" t="s">
        <v>724</v>
      </c>
      <c r="K567" s="8" t="s">
        <v>3132</v>
      </c>
      <c r="L567" s="8" t="s">
        <v>3133</v>
      </c>
      <c r="M567" s="8">
        <v>15936158628</v>
      </c>
    </row>
    <row r="568" ht="21" customHeight="true" spans="1:13">
      <c r="A568" s="5">
        <v>565</v>
      </c>
      <c r="B568" s="7" t="s">
        <v>3034</v>
      </c>
      <c r="C568" s="8" t="s">
        <v>3134</v>
      </c>
      <c r="D568" s="9" t="s">
        <v>3135</v>
      </c>
      <c r="E568" s="9" t="s">
        <v>984</v>
      </c>
      <c r="F568" s="14" t="s">
        <v>3136</v>
      </c>
      <c r="G568" s="8" t="s">
        <v>3137</v>
      </c>
      <c r="H568" s="9" t="s">
        <v>3134</v>
      </c>
      <c r="I568" s="9" t="s">
        <v>3135</v>
      </c>
      <c r="J568" s="14" t="s">
        <v>984</v>
      </c>
      <c r="K568" s="8" t="s">
        <v>3137</v>
      </c>
      <c r="L568" s="8" t="s">
        <v>3138</v>
      </c>
      <c r="M568" s="8">
        <v>19137762181</v>
      </c>
    </row>
    <row r="569" ht="21" customHeight="true" spans="1:13">
      <c r="A569" s="5">
        <v>566</v>
      </c>
      <c r="B569" s="7" t="s">
        <v>3034</v>
      </c>
      <c r="C569" s="8" t="s">
        <v>3139</v>
      </c>
      <c r="D569" s="9" t="s">
        <v>3140</v>
      </c>
      <c r="E569" s="9" t="s">
        <v>3141</v>
      </c>
      <c r="F569" s="14" t="s">
        <v>1574</v>
      </c>
      <c r="G569" s="8" t="s">
        <v>3142</v>
      </c>
      <c r="H569" s="9" t="s">
        <v>3139</v>
      </c>
      <c r="I569" s="9" t="s">
        <v>3140</v>
      </c>
      <c r="J569" s="14" t="s">
        <v>3141</v>
      </c>
      <c r="K569" s="8" t="s">
        <v>3142</v>
      </c>
      <c r="L569" s="8" t="s">
        <v>3143</v>
      </c>
      <c r="M569" s="8">
        <v>13733100134</v>
      </c>
    </row>
    <row r="570" ht="21" customHeight="true" spans="1:13">
      <c r="A570" s="5">
        <v>567</v>
      </c>
      <c r="B570" s="7" t="s">
        <v>3034</v>
      </c>
      <c r="C570" s="8" t="s">
        <v>3144</v>
      </c>
      <c r="D570" s="9" t="s">
        <v>3145</v>
      </c>
      <c r="E570" s="9" t="s">
        <v>1689</v>
      </c>
      <c r="F570" s="14" t="s">
        <v>3146</v>
      </c>
      <c r="G570" s="8" t="s">
        <v>3147</v>
      </c>
      <c r="H570" s="9" t="s">
        <v>3144</v>
      </c>
      <c r="I570" s="9" t="s">
        <v>3145</v>
      </c>
      <c r="J570" s="14" t="s">
        <v>1689</v>
      </c>
      <c r="K570" s="8" t="s">
        <v>3147</v>
      </c>
      <c r="L570" s="8" t="s">
        <v>3148</v>
      </c>
      <c r="M570" s="8">
        <v>15203811786</v>
      </c>
    </row>
    <row r="571" ht="21" customHeight="true" spans="1:13">
      <c r="A571" s="5">
        <v>568</v>
      </c>
      <c r="B571" s="7" t="s">
        <v>3034</v>
      </c>
      <c r="C571" s="8" t="s">
        <v>3149</v>
      </c>
      <c r="D571" s="9" t="s">
        <v>3150</v>
      </c>
      <c r="E571" s="9" t="s">
        <v>3151</v>
      </c>
      <c r="F571" s="14" t="s">
        <v>510</v>
      </c>
      <c r="G571" s="8" t="s">
        <v>3152</v>
      </c>
      <c r="H571" s="9" t="s">
        <v>3149</v>
      </c>
      <c r="I571" s="9" t="s">
        <v>3150</v>
      </c>
      <c r="J571" s="14" t="s">
        <v>3151</v>
      </c>
      <c r="K571" s="8" t="s">
        <v>3152</v>
      </c>
      <c r="L571" s="8" t="s">
        <v>3153</v>
      </c>
      <c r="M571" s="8">
        <v>15938811995</v>
      </c>
    </row>
    <row r="572" ht="21" customHeight="true" spans="1:13">
      <c r="A572" s="5">
        <v>569</v>
      </c>
      <c r="B572" s="7" t="s">
        <v>3034</v>
      </c>
      <c r="C572" s="8" t="s">
        <v>3154</v>
      </c>
      <c r="D572" s="9" t="s">
        <v>3155</v>
      </c>
      <c r="E572" s="9" t="s">
        <v>1001</v>
      </c>
      <c r="F572" s="14" t="s">
        <v>633</v>
      </c>
      <c r="G572" s="8" t="s">
        <v>3156</v>
      </c>
      <c r="H572" s="9" t="s">
        <v>3154</v>
      </c>
      <c r="I572" s="9" t="s">
        <v>3155</v>
      </c>
      <c r="J572" s="14" t="s">
        <v>1001</v>
      </c>
      <c r="K572" s="8" t="s">
        <v>3156</v>
      </c>
      <c r="L572" s="8" t="s">
        <v>3157</v>
      </c>
      <c r="M572" s="8">
        <v>13409283854</v>
      </c>
    </row>
    <row r="573" ht="21" customHeight="true" spans="1:13">
      <c r="A573" s="5">
        <v>570</v>
      </c>
      <c r="B573" s="7" t="s">
        <v>3034</v>
      </c>
      <c r="C573" s="8" t="s">
        <v>3158</v>
      </c>
      <c r="D573" s="9" t="s">
        <v>3159</v>
      </c>
      <c r="E573" s="9" t="s">
        <v>3160</v>
      </c>
      <c r="F573" s="14" t="s">
        <v>3161</v>
      </c>
      <c r="G573" s="8" t="s">
        <v>3162</v>
      </c>
      <c r="H573" s="9" t="s">
        <v>3158</v>
      </c>
      <c r="I573" s="9" t="s">
        <v>3159</v>
      </c>
      <c r="J573" s="14" t="s">
        <v>3160</v>
      </c>
      <c r="K573" s="8" t="s">
        <v>3162</v>
      </c>
      <c r="L573" s="8" t="s">
        <v>3163</v>
      </c>
      <c r="M573" s="8">
        <v>13723033288</v>
      </c>
    </row>
    <row r="574" ht="21" customHeight="true" spans="1:13">
      <c r="A574" s="5">
        <v>571</v>
      </c>
      <c r="B574" s="7" t="s">
        <v>3034</v>
      </c>
      <c r="C574" s="8" t="s">
        <v>3164</v>
      </c>
      <c r="D574" s="9" t="s">
        <v>3165</v>
      </c>
      <c r="E574" s="9" t="s">
        <v>3166</v>
      </c>
      <c r="F574" s="14" t="s">
        <v>3167</v>
      </c>
      <c r="G574" s="8" t="s">
        <v>3168</v>
      </c>
      <c r="H574" s="9" t="s">
        <v>3164</v>
      </c>
      <c r="I574" s="9" t="s">
        <v>3165</v>
      </c>
      <c r="J574" s="14" t="s">
        <v>3166</v>
      </c>
      <c r="K574" s="8" t="s">
        <v>3168</v>
      </c>
      <c r="L574" s="8" t="s">
        <v>3169</v>
      </c>
      <c r="M574" s="8">
        <v>15670201959</v>
      </c>
    </row>
    <row r="575" ht="21" customHeight="true" spans="1:13">
      <c r="A575" s="5">
        <v>572</v>
      </c>
      <c r="B575" s="7" t="s">
        <v>3034</v>
      </c>
      <c r="C575" s="8" t="s">
        <v>3170</v>
      </c>
      <c r="D575" s="9" t="s">
        <v>3171</v>
      </c>
      <c r="E575" s="9" t="s">
        <v>3172</v>
      </c>
      <c r="F575" s="14" t="s">
        <v>3173</v>
      </c>
      <c r="G575" s="8" t="s">
        <v>3174</v>
      </c>
      <c r="H575" s="9" t="s">
        <v>3170</v>
      </c>
      <c r="I575" s="9" t="s">
        <v>3171</v>
      </c>
      <c r="J575" s="14" t="s">
        <v>3172</v>
      </c>
      <c r="K575" s="8" t="s">
        <v>3174</v>
      </c>
      <c r="L575" s="8" t="s">
        <v>3175</v>
      </c>
      <c r="M575" s="8">
        <v>18625602779</v>
      </c>
    </row>
    <row r="576" ht="21" customHeight="true" spans="1:13">
      <c r="A576" s="5">
        <v>573</v>
      </c>
      <c r="B576" s="7" t="s">
        <v>3034</v>
      </c>
      <c r="C576" s="8" t="s">
        <v>3176</v>
      </c>
      <c r="D576" s="9" t="s">
        <v>3177</v>
      </c>
      <c r="E576" s="9" t="s">
        <v>912</v>
      </c>
      <c r="F576" s="14" t="s">
        <v>3178</v>
      </c>
      <c r="G576" s="8" t="s">
        <v>3179</v>
      </c>
      <c r="H576" s="9" t="s">
        <v>3176</v>
      </c>
      <c r="I576" s="9" t="s">
        <v>3177</v>
      </c>
      <c r="J576" s="14" t="s">
        <v>912</v>
      </c>
      <c r="K576" s="8" t="s">
        <v>3179</v>
      </c>
      <c r="L576" s="8" t="s">
        <v>3180</v>
      </c>
      <c r="M576" s="8">
        <v>18211816567</v>
      </c>
    </row>
    <row r="577" ht="21" customHeight="true" spans="1:13">
      <c r="A577" s="5">
        <v>574</v>
      </c>
      <c r="B577" s="7" t="s">
        <v>3034</v>
      </c>
      <c r="C577" s="8" t="s">
        <v>3181</v>
      </c>
      <c r="D577" s="9" t="s">
        <v>3182</v>
      </c>
      <c r="E577" s="9" t="s">
        <v>3183</v>
      </c>
      <c r="F577" s="14" t="s">
        <v>3184</v>
      </c>
      <c r="G577" s="8" t="s">
        <v>3185</v>
      </c>
      <c r="H577" s="9" t="s">
        <v>3181</v>
      </c>
      <c r="I577" s="9" t="s">
        <v>3182</v>
      </c>
      <c r="J577" s="14" t="s">
        <v>3183</v>
      </c>
      <c r="K577" s="8" t="s">
        <v>3185</v>
      </c>
      <c r="L577" s="8" t="s">
        <v>3186</v>
      </c>
      <c r="M577" s="8">
        <v>13721845486</v>
      </c>
    </row>
    <row r="578" ht="21" customHeight="true" spans="1:13">
      <c r="A578" s="5">
        <v>575</v>
      </c>
      <c r="B578" s="7" t="s">
        <v>3034</v>
      </c>
      <c r="C578" s="8" t="s">
        <v>3187</v>
      </c>
      <c r="D578" s="9" t="s">
        <v>3188</v>
      </c>
      <c r="E578" s="9" t="s">
        <v>3189</v>
      </c>
      <c r="F578" s="14" t="s">
        <v>3190</v>
      </c>
      <c r="G578" s="8" t="s">
        <v>3191</v>
      </c>
      <c r="H578" s="9" t="s">
        <v>3187</v>
      </c>
      <c r="I578" s="9" t="s">
        <v>3188</v>
      </c>
      <c r="J578" s="14" t="s">
        <v>3189</v>
      </c>
      <c r="K578" s="8" t="s">
        <v>3191</v>
      </c>
      <c r="L578" s="8" t="s">
        <v>3192</v>
      </c>
      <c r="M578" s="8">
        <v>13733149288</v>
      </c>
    </row>
    <row r="579" ht="21" customHeight="true" spans="1:13">
      <c r="A579" s="5">
        <v>576</v>
      </c>
      <c r="B579" s="7" t="s">
        <v>3034</v>
      </c>
      <c r="C579" s="8" t="s">
        <v>3193</v>
      </c>
      <c r="D579" s="9" t="s">
        <v>3194</v>
      </c>
      <c r="E579" s="9" t="s">
        <v>567</v>
      </c>
      <c r="F579" s="14" t="s">
        <v>3195</v>
      </c>
      <c r="G579" s="8" t="s">
        <v>3196</v>
      </c>
      <c r="H579" s="9" t="s">
        <v>3193</v>
      </c>
      <c r="I579" s="9" t="s">
        <v>3194</v>
      </c>
      <c r="J579" s="14" t="s">
        <v>567</v>
      </c>
      <c r="K579" s="8" t="s">
        <v>3196</v>
      </c>
      <c r="L579" s="8" t="s">
        <v>3197</v>
      </c>
      <c r="M579" s="8">
        <v>13683774183</v>
      </c>
    </row>
    <row r="580" ht="21" customHeight="true" spans="1:13">
      <c r="A580" s="5">
        <v>577</v>
      </c>
      <c r="B580" s="7" t="s">
        <v>3198</v>
      </c>
      <c r="C580" s="8" t="s">
        <v>3199</v>
      </c>
      <c r="D580" s="9" t="s">
        <v>3200</v>
      </c>
      <c r="E580" s="9" t="s">
        <v>3201</v>
      </c>
      <c r="F580" s="14" t="s">
        <v>3202</v>
      </c>
      <c r="G580" s="8" t="s">
        <v>3203</v>
      </c>
      <c r="H580" s="9" t="s">
        <v>3199</v>
      </c>
      <c r="I580" s="9" t="s">
        <v>3200</v>
      </c>
      <c r="J580" s="14" t="s">
        <v>3201</v>
      </c>
      <c r="K580" s="8" t="s">
        <v>3203</v>
      </c>
      <c r="L580" s="8" t="s">
        <v>3204</v>
      </c>
      <c r="M580" s="8">
        <v>13838784088</v>
      </c>
    </row>
    <row r="581" ht="21" customHeight="true" spans="1:13">
      <c r="A581" s="5">
        <v>578</v>
      </c>
      <c r="B581" s="7" t="s">
        <v>3198</v>
      </c>
      <c r="C581" s="8" t="s">
        <v>3205</v>
      </c>
      <c r="D581" s="9" t="s">
        <v>3206</v>
      </c>
      <c r="E581" s="9" t="s">
        <v>1991</v>
      </c>
      <c r="F581" s="14" t="s">
        <v>973</v>
      </c>
      <c r="G581" s="8" t="s">
        <v>3207</v>
      </c>
      <c r="H581" s="9" t="s">
        <v>3205</v>
      </c>
      <c r="I581" s="9" t="s">
        <v>3206</v>
      </c>
      <c r="J581" s="14" t="s">
        <v>1991</v>
      </c>
      <c r="K581" s="8" t="s">
        <v>3207</v>
      </c>
      <c r="L581" s="8" t="s">
        <v>3208</v>
      </c>
      <c r="M581" s="8">
        <v>13462507111</v>
      </c>
    </row>
    <row r="582" ht="21" customHeight="true" spans="1:13">
      <c r="A582" s="5">
        <v>579</v>
      </c>
      <c r="B582" s="7" t="s">
        <v>3198</v>
      </c>
      <c r="C582" s="8" t="s">
        <v>3209</v>
      </c>
      <c r="D582" s="9" t="s">
        <v>3210</v>
      </c>
      <c r="E582" s="9" t="s">
        <v>3211</v>
      </c>
      <c r="F582" s="14" t="s">
        <v>3212</v>
      </c>
      <c r="G582" s="8" t="s">
        <v>3213</v>
      </c>
      <c r="H582" s="9" t="s">
        <v>3209</v>
      </c>
      <c r="I582" s="9" t="s">
        <v>3210</v>
      </c>
      <c r="J582" s="14" t="s">
        <v>3211</v>
      </c>
      <c r="K582" s="8" t="s">
        <v>3213</v>
      </c>
      <c r="L582" s="8" t="s">
        <v>3214</v>
      </c>
      <c r="M582" s="8">
        <v>15036258885</v>
      </c>
    </row>
    <row r="583" ht="21" customHeight="true" spans="1:13">
      <c r="A583" s="5">
        <v>580</v>
      </c>
      <c r="B583" s="7" t="s">
        <v>3198</v>
      </c>
      <c r="C583" s="8" t="s">
        <v>3215</v>
      </c>
      <c r="D583" s="9" t="s">
        <v>3216</v>
      </c>
      <c r="E583" s="9" t="s">
        <v>1444</v>
      </c>
      <c r="F583" s="14" t="s">
        <v>3217</v>
      </c>
      <c r="G583" s="8" t="s">
        <v>3218</v>
      </c>
      <c r="H583" s="9" t="s">
        <v>3215</v>
      </c>
      <c r="I583" s="9" t="s">
        <v>3216</v>
      </c>
      <c r="J583" s="14" t="s">
        <v>1444</v>
      </c>
      <c r="K583" s="8" t="s">
        <v>3218</v>
      </c>
      <c r="L583" s="8" t="s">
        <v>3219</v>
      </c>
      <c r="M583" s="8">
        <v>13333652288</v>
      </c>
    </row>
    <row r="584" ht="21" customHeight="true" spans="1:13">
      <c r="A584" s="5">
        <v>581</v>
      </c>
      <c r="B584" s="7" t="s">
        <v>3198</v>
      </c>
      <c r="C584" s="8" t="s">
        <v>3220</v>
      </c>
      <c r="D584" s="9" t="s">
        <v>3221</v>
      </c>
      <c r="E584" s="9" t="s">
        <v>3222</v>
      </c>
      <c r="F584" s="14" t="s">
        <v>382</v>
      </c>
      <c r="G584" s="8" t="s">
        <v>3223</v>
      </c>
      <c r="H584" s="9" t="s">
        <v>3220</v>
      </c>
      <c r="I584" s="9" t="s">
        <v>3221</v>
      </c>
      <c r="J584" s="14" t="s">
        <v>3222</v>
      </c>
      <c r="K584" s="8" t="s">
        <v>3223</v>
      </c>
      <c r="L584" s="8" t="s">
        <v>3224</v>
      </c>
      <c r="M584" s="8">
        <v>15224888737</v>
      </c>
    </row>
    <row r="585" ht="21" customHeight="true" spans="1:13">
      <c r="A585" s="5">
        <v>582</v>
      </c>
      <c r="B585" s="7" t="s">
        <v>3198</v>
      </c>
      <c r="C585" s="8" t="s">
        <v>3225</v>
      </c>
      <c r="D585" s="9" t="s">
        <v>3226</v>
      </c>
      <c r="E585" s="9" t="s">
        <v>3227</v>
      </c>
      <c r="F585" s="14" t="s">
        <v>3228</v>
      </c>
      <c r="G585" s="8" t="s">
        <v>3229</v>
      </c>
      <c r="H585" s="9" t="s">
        <v>3225</v>
      </c>
      <c r="I585" s="9" t="s">
        <v>3226</v>
      </c>
      <c r="J585" s="14" t="s">
        <v>3227</v>
      </c>
      <c r="K585" s="8" t="s">
        <v>3229</v>
      </c>
      <c r="L585" s="8" t="s">
        <v>3230</v>
      </c>
      <c r="M585" s="8">
        <v>13525173956</v>
      </c>
    </row>
    <row r="586" ht="21" customHeight="true" spans="1:13">
      <c r="A586" s="5">
        <v>583</v>
      </c>
      <c r="B586" s="7" t="s">
        <v>3198</v>
      </c>
      <c r="C586" s="8" t="s">
        <v>3231</v>
      </c>
      <c r="D586" s="9" t="s">
        <v>3232</v>
      </c>
      <c r="E586" s="9" t="s">
        <v>3233</v>
      </c>
      <c r="F586" s="14" t="s">
        <v>956</v>
      </c>
      <c r="G586" s="8" t="s">
        <v>3234</v>
      </c>
      <c r="H586" s="9" t="s">
        <v>3231</v>
      </c>
      <c r="I586" s="9" t="s">
        <v>3232</v>
      </c>
      <c r="J586" s="14" t="s">
        <v>3233</v>
      </c>
      <c r="K586" s="8" t="s">
        <v>3234</v>
      </c>
      <c r="L586" s="8" t="s">
        <v>3235</v>
      </c>
      <c r="M586" s="8">
        <v>15137103780</v>
      </c>
    </row>
    <row r="587" ht="21" customHeight="true" spans="1:13">
      <c r="A587" s="5">
        <v>584</v>
      </c>
      <c r="B587" s="7" t="s">
        <v>3198</v>
      </c>
      <c r="C587" s="8" t="s">
        <v>3236</v>
      </c>
      <c r="D587" s="9" t="s">
        <v>3237</v>
      </c>
      <c r="E587" s="9" t="s">
        <v>3238</v>
      </c>
      <c r="F587" s="14" t="s">
        <v>3239</v>
      </c>
      <c r="G587" s="8" t="s">
        <v>3240</v>
      </c>
      <c r="H587" s="9" t="s">
        <v>3236</v>
      </c>
      <c r="I587" s="9" t="s">
        <v>3237</v>
      </c>
      <c r="J587" s="14" t="s">
        <v>3238</v>
      </c>
      <c r="K587" s="8" t="s">
        <v>3240</v>
      </c>
      <c r="L587" s="8" t="s">
        <v>3241</v>
      </c>
      <c r="M587" s="8">
        <v>13949328368</v>
      </c>
    </row>
    <row r="588" ht="21" customHeight="true" spans="1:13">
      <c r="A588" s="5">
        <v>585</v>
      </c>
      <c r="B588" s="7" t="s">
        <v>3198</v>
      </c>
      <c r="C588" s="8" t="s">
        <v>3242</v>
      </c>
      <c r="D588" s="9" t="s">
        <v>3243</v>
      </c>
      <c r="E588" s="9" t="s">
        <v>3244</v>
      </c>
      <c r="F588" s="14" t="s">
        <v>178</v>
      </c>
      <c r="G588" s="8" t="s">
        <v>3245</v>
      </c>
      <c r="H588" s="9" t="s">
        <v>3242</v>
      </c>
      <c r="I588" s="9" t="s">
        <v>3243</v>
      </c>
      <c r="J588" s="14" t="s">
        <v>3244</v>
      </c>
      <c r="K588" s="8" t="s">
        <v>3245</v>
      </c>
      <c r="L588" s="8" t="s">
        <v>3246</v>
      </c>
      <c r="M588" s="8">
        <v>13462606016</v>
      </c>
    </row>
    <row r="589" ht="21" customHeight="true" spans="1:13">
      <c r="A589" s="5">
        <v>586</v>
      </c>
      <c r="B589" s="7" t="s">
        <v>3198</v>
      </c>
      <c r="C589" s="8" t="s">
        <v>3247</v>
      </c>
      <c r="D589" s="9" t="s">
        <v>3248</v>
      </c>
      <c r="E589" s="9" t="s">
        <v>3249</v>
      </c>
      <c r="F589" s="14" t="s">
        <v>3247</v>
      </c>
      <c r="G589" s="8" t="s">
        <v>3250</v>
      </c>
      <c r="H589" s="9" t="s">
        <v>3247</v>
      </c>
      <c r="I589" s="9" t="s">
        <v>3248</v>
      </c>
      <c r="J589" s="14" t="s">
        <v>3249</v>
      </c>
      <c r="K589" s="8" t="s">
        <v>3250</v>
      </c>
      <c r="L589" s="8" t="s">
        <v>3251</v>
      </c>
      <c r="M589" s="8">
        <v>13598209874</v>
      </c>
    </row>
    <row r="590" ht="21" customHeight="true" spans="1:13">
      <c r="A590" s="5">
        <v>587</v>
      </c>
      <c r="B590" s="7" t="s">
        <v>3198</v>
      </c>
      <c r="C590" s="8" t="s">
        <v>3252</v>
      </c>
      <c r="D590" s="9" t="s">
        <v>3253</v>
      </c>
      <c r="E590" s="9" t="s">
        <v>3254</v>
      </c>
      <c r="F590" s="14" t="s">
        <v>3255</v>
      </c>
      <c r="G590" s="8" t="s">
        <v>3256</v>
      </c>
      <c r="H590" s="9" t="s">
        <v>3252</v>
      </c>
      <c r="I590" s="9" t="s">
        <v>3253</v>
      </c>
      <c r="J590" s="14" t="s">
        <v>3254</v>
      </c>
      <c r="K590" s="8" t="s">
        <v>3256</v>
      </c>
      <c r="L590" s="8" t="s">
        <v>3257</v>
      </c>
      <c r="M590" s="8">
        <v>15838758911</v>
      </c>
    </row>
    <row r="591" ht="21" customHeight="true" spans="1:13">
      <c r="A591" s="5">
        <v>588</v>
      </c>
      <c r="B591" s="7" t="s">
        <v>3198</v>
      </c>
      <c r="C591" s="8" t="s">
        <v>3258</v>
      </c>
      <c r="D591" s="9" t="s">
        <v>3259</v>
      </c>
      <c r="E591" s="9" t="s">
        <v>3260</v>
      </c>
      <c r="F591" s="14" t="s">
        <v>322</v>
      </c>
      <c r="G591" s="8" t="s">
        <v>3261</v>
      </c>
      <c r="H591" s="9" t="s">
        <v>3258</v>
      </c>
      <c r="I591" s="9" t="s">
        <v>3259</v>
      </c>
      <c r="J591" s="14" t="s">
        <v>3260</v>
      </c>
      <c r="K591" s="8" t="s">
        <v>3261</v>
      </c>
      <c r="L591" s="8" t="s">
        <v>1582</v>
      </c>
      <c r="M591" s="8">
        <v>18937757986</v>
      </c>
    </row>
    <row r="592" ht="21" customHeight="true" spans="1:13">
      <c r="A592" s="5">
        <v>589</v>
      </c>
      <c r="B592" s="7" t="s">
        <v>3198</v>
      </c>
      <c r="C592" s="8" t="s">
        <v>3262</v>
      </c>
      <c r="D592" s="9" t="s">
        <v>3263</v>
      </c>
      <c r="E592" s="9" t="s">
        <v>3264</v>
      </c>
      <c r="F592" s="14" t="s">
        <v>3265</v>
      </c>
      <c r="G592" s="8" t="s">
        <v>3266</v>
      </c>
      <c r="H592" s="9" t="s">
        <v>3262</v>
      </c>
      <c r="I592" s="9" t="s">
        <v>3263</v>
      </c>
      <c r="J592" s="14" t="s">
        <v>3264</v>
      </c>
      <c r="K592" s="8" t="s">
        <v>3266</v>
      </c>
      <c r="L592" s="8" t="s">
        <v>3267</v>
      </c>
      <c r="M592" s="8">
        <v>13837763456</v>
      </c>
    </row>
    <row r="593" ht="21" customHeight="true" spans="1:13">
      <c r="A593" s="5">
        <v>590</v>
      </c>
      <c r="B593" s="7" t="s">
        <v>3198</v>
      </c>
      <c r="C593" s="8" t="s">
        <v>3268</v>
      </c>
      <c r="D593" s="9" t="s">
        <v>3269</v>
      </c>
      <c r="E593" s="9" t="s">
        <v>3270</v>
      </c>
      <c r="F593" s="14" t="s">
        <v>3271</v>
      </c>
      <c r="G593" s="8" t="s">
        <v>3272</v>
      </c>
      <c r="H593" s="9" t="s">
        <v>3268</v>
      </c>
      <c r="I593" s="9" t="s">
        <v>3269</v>
      </c>
      <c r="J593" s="14" t="s">
        <v>3270</v>
      </c>
      <c r="K593" s="8" t="s">
        <v>3272</v>
      </c>
      <c r="L593" s="8" t="s">
        <v>3273</v>
      </c>
      <c r="M593" s="8">
        <v>13782011216</v>
      </c>
    </row>
    <row r="594" ht="21" customHeight="true" spans="1:13">
      <c r="A594" s="5">
        <v>591</v>
      </c>
      <c r="B594" s="7" t="s">
        <v>3198</v>
      </c>
      <c r="C594" s="8" t="s">
        <v>3274</v>
      </c>
      <c r="D594" s="9" t="s">
        <v>3275</v>
      </c>
      <c r="E594" s="9" t="s">
        <v>3276</v>
      </c>
      <c r="F594" s="14" t="s">
        <v>328</v>
      </c>
      <c r="G594" s="8" t="s">
        <v>3277</v>
      </c>
      <c r="H594" s="9" t="s">
        <v>3274</v>
      </c>
      <c r="I594" s="9" t="s">
        <v>3275</v>
      </c>
      <c r="J594" s="14" t="s">
        <v>3276</v>
      </c>
      <c r="K594" s="8" t="s">
        <v>3277</v>
      </c>
      <c r="L594" s="8" t="s">
        <v>3278</v>
      </c>
      <c r="M594" s="8">
        <v>15637728613</v>
      </c>
    </row>
    <row r="595" ht="21" customHeight="true" spans="1:13">
      <c r="A595" s="5">
        <v>592</v>
      </c>
      <c r="B595" s="7" t="s">
        <v>3198</v>
      </c>
      <c r="C595" s="8" t="s">
        <v>3279</v>
      </c>
      <c r="D595" s="9" t="s">
        <v>3280</v>
      </c>
      <c r="E595" s="9" t="s">
        <v>3281</v>
      </c>
      <c r="F595" s="14" t="s">
        <v>3282</v>
      </c>
      <c r="G595" s="8" t="s">
        <v>3283</v>
      </c>
      <c r="H595" s="9" t="s">
        <v>3279</v>
      </c>
      <c r="I595" s="9" t="s">
        <v>3280</v>
      </c>
      <c r="J595" s="14" t="s">
        <v>3281</v>
      </c>
      <c r="K595" s="8" t="s">
        <v>3283</v>
      </c>
      <c r="L595" s="8" t="s">
        <v>3284</v>
      </c>
      <c r="M595" s="8">
        <v>15517723235</v>
      </c>
    </row>
    <row r="596" ht="21" customHeight="true" spans="1:13">
      <c r="A596" s="5">
        <v>593</v>
      </c>
      <c r="B596" s="7" t="s">
        <v>3198</v>
      </c>
      <c r="C596" s="8" t="s">
        <v>3285</v>
      </c>
      <c r="D596" s="9" t="s">
        <v>3286</v>
      </c>
      <c r="E596" s="9" t="s">
        <v>3287</v>
      </c>
      <c r="F596" s="14" t="s">
        <v>334</v>
      </c>
      <c r="G596" s="8" t="s">
        <v>3288</v>
      </c>
      <c r="H596" s="9" t="s">
        <v>3285</v>
      </c>
      <c r="I596" s="9" t="s">
        <v>3286</v>
      </c>
      <c r="J596" s="14" t="s">
        <v>3287</v>
      </c>
      <c r="K596" s="8" t="s">
        <v>3288</v>
      </c>
      <c r="L596" s="8" t="s">
        <v>3289</v>
      </c>
      <c r="M596" s="8">
        <v>15838754298</v>
      </c>
    </row>
    <row r="597" ht="21" customHeight="true" spans="1:13">
      <c r="A597" s="5">
        <v>594</v>
      </c>
      <c r="B597" s="7" t="s">
        <v>3198</v>
      </c>
      <c r="C597" s="8" t="s">
        <v>3290</v>
      </c>
      <c r="D597" s="9" t="s">
        <v>3291</v>
      </c>
      <c r="E597" s="9" t="s">
        <v>3292</v>
      </c>
      <c r="F597" s="14" t="s">
        <v>3293</v>
      </c>
      <c r="G597" s="8" t="s">
        <v>3294</v>
      </c>
      <c r="H597" s="9" t="s">
        <v>3290</v>
      </c>
      <c r="I597" s="9" t="s">
        <v>3291</v>
      </c>
      <c r="J597" s="14" t="s">
        <v>3292</v>
      </c>
      <c r="K597" s="8" t="s">
        <v>3294</v>
      </c>
      <c r="L597" s="8" t="s">
        <v>3295</v>
      </c>
      <c r="M597" s="8">
        <v>15936157388</v>
      </c>
    </row>
    <row r="598" ht="21" customHeight="true" spans="1:13">
      <c r="A598" s="5">
        <v>595</v>
      </c>
      <c r="B598" s="7" t="s">
        <v>3198</v>
      </c>
      <c r="C598" s="8" t="s">
        <v>3296</v>
      </c>
      <c r="D598" s="9" t="s">
        <v>3297</v>
      </c>
      <c r="E598" s="9" t="s">
        <v>3298</v>
      </c>
      <c r="F598" s="14" t="s">
        <v>328</v>
      </c>
      <c r="G598" s="8" t="s">
        <v>3299</v>
      </c>
      <c r="H598" s="9" t="s">
        <v>3296</v>
      </c>
      <c r="I598" s="9" t="s">
        <v>3297</v>
      </c>
      <c r="J598" s="14" t="s">
        <v>3298</v>
      </c>
      <c r="K598" s="8" t="s">
        <v>3299</v>
      </c>
      <c r="L598" s="8" t="s">
        <v>3300</v>
      </c>
      <c r="M598" s="8">
        <v>13333621006</v>
      </c>
    </row>
    <row r="599" ht="21" customHeight="true" spans="1:13">
      <c r="A599" s="5">
        <v>596</v>
      </c>
      <c r="B599" s="7" t="s">
        <v>3198</v>
      </c>
      <c r="C599" s="8" t="s">
        <v>3301</v>
      </c>
      <c r="D599" s="9" t="s">
        <v>3302</v>
      </c>
      <c r="E599" s="9" t="s">
        <v>3303</v>
      </c>
      <c r="F599" s="14" t="s">
        <v>3304</v>
      </c>
      <c r="G599" s="8" t="s">
        <v>3305</v>
      </c>
      <c r="H599" s="9" t="s">
        <v>3301</v>
      </c>
      <c r="I599" s="9" t="s">
        <v>3302</v>
      </c>
      <c r="J599" s="14" t="s">
        <v>3303</v>
      </c>
      <c r="K599" s="8" t="s">
        <v>3305</v>
      </c>
      <c r="L599" s="8" t="s">
        <v>3306</v>
      </c>
      <c r="M599" s="8">
        <v>18738732070</v>
      </c>
    </row>
    <row r="600" ht="21" customHeight="true" spans="1:13">
      <c r="A600" s="5">
        <v>597</v>
      </c>
      <c r="B600" s="7" t="s">
        <v>3198</v>
      </c>
      <c r="C600" s="8" t="s">
        <v>3307</v>
      </c>
      <c r="D600" s="9" t="s">
        <v>3308</v>
      </c>
      <c r="E600" s="9" t="s">
        <v>1444</v>
      </c>
      <c r="F600" s="14" t="s">
        <v>3309</v>
      </c>
      <c r="G600" s="8" t="s">
        <v>3310</v>
      </c>
      <c r="H600" s="9" t="s">
        <v>3307</v>
      </c>
      <c r="I600" s="9" t="s">
        <v>3308</v>
      </c>
      <c r="J600" s="14" t="s">
        <v>1444</v>
      </c>
      <c r="K600" s="8" t="s">
        <v>3310</v>
      </c>
      <c r="L600" s="8" t="s">
        <v>3311</v>
      </c>
      <c r="M600" s="8">
        <v>18337175281</v>
      </c>
    </row>
    <row r="601" ht="21" customHeight="true" spans="1:13">
      <c r="A601" s="5">
        <v>598</v>
      </c>
      <c r="B601" s="7" t="s">
        <v>3198</v>
      </c>
      <c r="C601" s="8" t="s">
        <v>3312</v>
      </c>
      <c r="D601" s="9" t="s">
        <v>3313</v>
      </c>
      <c r="E601" s="9" t="s">
        <v>3314</v>
      </c>
      <c r="F601" s="14" t="s">
        <v>470</v>
      </c>
      <c r="G601" s="8" t="s">
        <v>3315</v>
      </c>
      <c r="H601" s="9" t="s">
        <v>3312</v>
      </c>
      <c r="I601" s="9" t="s">
        <v>3313</v>
      </c>
      <c r="J601" s="14" t="s">
        <v>3314</v>
      </c>
      <c r="K601" s="8" t="s">
        <v>3315</v>
      </c>
      <c r="L601" s="8" t="s">
        <v>3316</v>
      </c>
      <c r="M601" s="8">
        <v>18039302198</v>
      </c>
    </row>
    <row r="602" ht="21" customHeight="true" spans="1:13">
      <c r="A602" s="5">
        <v>599</v>
      </c>
      <c r="B602" s="7" t="s">
        <v>3198</v>
      </c>
      <c r="C602" s="8" t="s">
        <v>3317</v>
      </c>
      <c r="D602" s="9" t="s">
        <v>3318</v>
      </c>
      <c r="E602" s="9" t="s">
        <v>3319</v>
      </c>
      <c r="F602" s="14" t="s">
        <v>494</v>
      </c>
      <c r="G602" s="8" t="s">
        <v>3320</v>
      </c>
      <c r="H602" s="9" t="s">
        <v>3317</v>
      </c>
      <c r="I602" s="9" t="s">
        <v>3318</v>
      </c>
      <c r="J602" s="14" t="s">
        <v>3319</v>
      </c>
      <c r="K602" s="8" t="s">
        <v>3320</v>
      </c>
      <c r="L602" s="8" t="s">
        <v>3321</v>
      </c>
      <c r="M602" s="8">
        <v>15537723823</v>
      </c>
    </row>
    <row r="603" ht="21" customHeight="true" spans="1:13">
      <c r="A603" s="5">
        <v>600</v>
      </c>
      <c r="B603" s="7" t="s">
        <v>3198</v>
      </c>
      <c r="C603" s="8" t="s">
        <v>3322</v>
      </c>
      <c r="D603" s="9" t="s">
        <v>3323</v>
      </c>
      <c r="E603" s="9" t="s">
        <v>2714</v>
      </c>
      <c r="F603" s="14" t="s">
        <v>3324</v>
      </c>
      <c r="G603" s="8" t="s">
        <v>3325</v>
      </c>
      <c r="H603" s="9" t="s">
        <v>3322</v>
      </c>
      <c r="I603" s="9" t="s">
        <v>3323</v>
      </c>
      <c r="J603" s="14" t="s">
        <v>2714</v>
      </c>
      <c r="K603" s="8" t="s">
        <v>3325</v>
      </c>
      <c r="L603" s="8" t="s">
        <v>3326</v>
      </c>
      <c r="M603" s="8">
        <v>18530687855</v>
      </c>
    </row>
    <row r="604" ht="21" customHeight="true" spans="1:13">
      <c r="A604" s="5">
        <v>601</v>
      </c>
      <c r="B604" s="7" t="s">
        <v>3198</v>
      </c>
      <c r="C604" s="8" t="s">
        <v>3327</v>
      </c>
      <c r="D604" s="9" t="s">
        <v>3328</v>
      </c>
      <c r="E604" s="9" t="s">
        <v>3329</v>
      </c>
      <c r="F604" s="14" t="s">
        <v>3330</v>
      </c>
      <c r="G604" s="8" t="s">
        <v>3331</v>
      </c>
      <c r="H604" s="9" t="s">
        <v>3327</v>
      </c>
      <c r="I604" s="9" t="s">
        <v>3328</v>
      </c>
      <c r="J604" s="14" t="s">
        <v>3329</v>
      </c>
      <c r="K604" s="8" t="s">
        <v>3331</v>
      </c>
      <c r="L604" s="8" t="s">
        <v>3332</v>
      </c>
      <c r="M604" s="8">
        <v>13303779998</v>
      </c>
    </row>
    <row r="605" ht="21" customHeight="true" spans="1:13">
      <c r="A605" s="5">
        <v>602</v>
      </c>
      <c r="B605" s="7" t="s">
        <v>3198</v>
      </c>
      <c r="C605" s="8" t="s">
        <v>3333</v>
      </c>
      <c r="D605" s="9" t="s">
        <v>3334</v>
      </c>
      <c r="E605" s="9" t="s">
        <v>3335</v>
      </c>
      <c r="F605" s="14" t="s">
        <v>328</v>
      </c>
      <c r="G605" s="8" t="s">
        <v>3336</v>
      </c>
      <c r="H605" s="9" t="s">
        <v>3333</v>
      </c>
      <c r="I605" s="9" t="s">
        <v>3334</v>
      </c>
      <c r="J605" s="14" t="s">
        <v>3335</v>
      </c>
      <c r="K605" s="8" t="s">
        <v>3336</v>
      </c>
      <c r="L605" s="8" t="s">
        <v>3337</v>
      </c>
      <c r="M605" s="8">
        <v>13213793828</v>
      </c>
    </row>
    <row r="606" ht="21" customHeight="true" spans="1:13">
      <c r="A606" s="5">
        <v>603</v>
      </c>
      <c r="B606" s="7" t="s">
        <v>3198</v>
      </c>
      <c r="C606" s="8" t="s">
        <v>3338</v>
      </c>
      <c r="D606" s="9" t="s">
        <v>3339</v>
      </c>
      <c r="E606" s="9" t="s">
        <v>3340</v>
      </c>
      <c r="F606" s="14" t="s">
        <v>3338</v>
      </c>
      <c r="G606" s="8" t="s">
        <v>3341</v>
      </c>
      <c r="H606" s="9" t="s">
        <v>3338</v>
      </c>
      <c r="I606" s="9" t="s">
        <v>3339</v>
      </c>
      <c r="J606" s="14" t="s">
        <v>3340</v>
      </c>
      <c r="K606" s="8" t="s">
        <v>3341</v>
      </c>
      <c r="L606" s="8" t="s">
        <v>3342</v>
      </c>
      <c r="M606" s="8">
        <v>18348015815</v>
      </c>
    </row>
    <row r="607" ht="21" customHeight="true" spans="1:13">
      <c r="A607" s="5">
        <v>604</v>
      </c>
      <c r="B607" s="7" t="s">
        <v>3198</v>
      </c>
      <c r="C607" s="8" t="s">
        <v>3343</v>
      </c>
      <c r="D607" s="9" t="s">
        <v>3344</v>
      </c>
      <c r="E607" s="9" t="s">
        <v>3345</v>
      </c>
      <c r="F607" s="14" t="s">
        <v>334</v>
      </c>
      <c r="G607" s="8" t="s">
        <v>3346</v>
      </c>
      <c r="H607" s="9" t="s">
        <v>3343</v>
      </c>
      <c r="I607" s="9" t="s">
        <v>3344</v>
      </c>
      <c r="J607" s="14" t="s">
        <v>3345</v>
      </c>
      <c r="K607" s="8" t="s">
        <v>3346</v>
      </c>
      <c r="L607" s="8" t="s">
        <v>3347</v>
      </c>
      <c r="M607" s="8">
        <v>18338111178</v>
      </c>
    </row>
    <row r="608" ht="21" customHeight="true" spans="1:13">
      <c r="A608" s="5">
        <v>605</v>
      </c>
      <c r="B608" s="7" t="s">
        <v>3198</v>
      </c>
      <c r="C608" s="8" t="s">
        <v>3348</v>
      </c>
      <c r="D608" s="9" t="s">
        <v>3349</v>
      </c>
      <c r="E608" s="9" t="s">
        <v>3350</v>
      </c>
      <c r="F608" s="14" t="s">
        <v>3351</v>
      </c>
      <c r="G608" s="8" t="s">
        <v>3352</v>
      </c>
      <c r="H608" s="9" t="s">
        <v>3348</v>
      </c>
      <c r="I608" s="9" t="s">
        <v>3349</v>
      </c>
      <c r="J608" s="14" t="s">
        <v>3350</v>
      </c>
      <c r="K608" s="8" t="s">
        <v>3352</v>
      </c>
      <c r="L608" s="8" t="s">
        <v>3353</v>
      </c>
      <c r="M608" s="8">
        <v>15690700115</v>
      </c>
    </row>
    <row r="609" ht="21" customHeight="true" spans="1:13">
      <c r="A609" s="5">
        <v>606</v>
      </c>
      <c r="B609" s="7" t="s">
        <v>3198</v>
      </c>
      <c r="C609" s="8" t="s">
        <v>3354</v>
      </c>
      <c r="D609" s="9" t="s">
        <v>3355</v>
      </c>
      <c r="E609" s="9" t="s">
        <v>3356</v>
      </c>
      <c r="F609" s="14" t="s">
        <v>587</v>
      </c>
      <c r="G609" s="8" t="s">
        <v>3357</v>
      </c>
      <c r="H609" s="9" t="s">
        <v>3354</v>
      </c>
      <c r="I609" s="9" t="s">
        <v>3355</v>
      </c>
      <c r="J609" s="14" t="s">
        <v>3356</v>
      </c>
      <c r="K609" s="8" t="s">
        <v>3357</v>
      </c>
      <c r="L609" s="8" t="s">
        <v>3358</v>
      </c>
      <c r="M609" s="8">
        <v>15603771793</v>
      </c>
    </row>
    <row r="610" ht="21" customHeight="true" spans="1:13">
      <c r="A610" s="5">
        <v>607</v>
      </c>
      <c r="B610" s="7" t="s">
        <v>3198</v>
      </c>
      <c r="C610" s="8" t="s">
        <v>3359</v>
      </c>
      <c r="D610" s="9" t="s">
        <v>3360</v>
      </c>
      <c r="E610" s="9" t="s">
        <v>3361</v>
      </c>
      <c r="F610" s="14" t="s">
        <v>3362</v>
      </c>
      <c r="G610" s="8" t="s">
        <v>3363</v>
      </c>
      <c r="H610" s="9" t="s">
        <v>3359</v>
      </c>
      <c r="I610" s="9" t="s">
        <v>3360</v>
      </c>
      <c r="J610" s="14" t="s">
        <v>3361</v>
      </c>
      <c r="K610" s="8" t="s">
        <v>3363</v>
      </c>
      <c r="L610" s="8" t="s">
        <v>3364</v>
      </c>
      <c r="M610" s="8">
        <v>13213789168</v>
      </c>
    </row>
    <row r="611" ht="21" customHeight="true" spans="1:13">
      <c r="A611" s="5">
        <v>608</v>
      </c>
      <c r="B611" s="7" t="s">
        <v>3365</v>
      </c>
      <c r="C611" s="8" t="s">
        <v>3366</v>
      </c>
      <c r="D611" s="9" t="s">
        <v>3367</v>
      </c>
      <c r="E611" s="9" t="s">
        <v>3368</v>
      </c>
      <c r="F611" s="14" t="s">
        <v>470</v>
      </c>
      <c r="G611" s="8" t="s">
        <v>3369</v>
      </c>
      <c r="H611" s="9" t="s">
        <v>3366</v>
      </c>
      <c r="I611" s="9" t="s">
        <v>3367</v>
      </c>
      <c r="J611" s="14" t="s">
        <v>3368</v>
      </c>
      <c r="K611" s="8" t="s">
        <v>3369</v>
      </c>
      <c r="L611" s="8" t="s">
        <v>3370</v>
      </c>
      <c r="M611" s="8">
        <v>15893351979</v>
      </c>
    </row>
    <row r="612" ht="21" customHeight="true" spans="1:13">
      <c r="A612" s="5">
        <v>609</v>
      </c>
      <c r="B612" s="7" t="s">
        <v>3365</v>
      </c>
      <c r="C612" s="8" t="s">
        <v>3371</v>
      </c>
      <c r="D612" s="9" t="s">
        <v>3372</v>
      </c>
      <c r="E612" s="9" t="s">
        <v>3373</v>
      </c>
      <c r="F612" s="14" t="s">
        <v>3374</v>
      </c>
      <c r="G612" s="8" t="s">
        <v>3375</v>
      </c>
      <c r="H612" s="9" t="s">
        <v>3371</v>
      </c>
      <c r="I612" s="9" t="s">
        <v>3372</v>
      </c>
      <c r="J612" s="14" t="s">
        <v>3373</v>
      </c>
      <c r="K612" s="8" t="s">
        <v>3375</v>
      </c>
      <c r="L612" s="8" t="s">
        <v>3376</v>
      </c>
      <c r="M612" s="8">
        <v>13937785296</v>
      </c>
    </row>
    <row r="613" ht="21" customHeight="true" spans="1:13">
      <c r="A613" s="5">
        <v>610</v>
      </c>
      <c r="B613" s="7" t="s">
        <v>3365</v>
      </c>
      <c r="C613" s="8" t="s">
        <v>3377</v>
      </c>
      <c r="D613" s="9" t="s">
        <v>3378</v>
      </c>
      <c r="E613" s="9" t="s">
        <v>1444</v>
      </c>
      <c r="F613" s="14" t="s">
        <v>942</v>
      </c>
      <c r="G613" s="8" t="s">
        <v>3379</v>
      </c>
      <c r="H613" s="9" t="s">
        <v>3377</v>
      </c>
      <c r="I613" s="9" t="s">
        <v>3378</v>
      </c>
      <c r="J613" s="14" t="s">
        <v>1444</v>
      </c>
      <c r="K613" s="8" t="s">
        <v>3379</v>
      </c>
      <c r="L613" s="8" t="s">
        <v>3380</v>
      </c>
      <c r="M613" s="8">
        <v>13838989100</v>
      </c>
    </row>
    <row r="614" ht="21" customHeight="true" spans="1:13">
      <c r="A614" s="5">
        <v>611</v>
      </c>
      <c r="B614" s="7" t="s">
        <v>3365</v>
      </c>
      <c r="C614" s="8" t="s">
        <v>3381</v>
      </c>
      <c r="D614" s="9" t="s">
        <v>3382</v>
      </c>
      <c r="E614" s="9" t="s">
        <v>990</v>
      </c>
      <c r="F614" s="14" t="s">
        <v>3383</v>
      </c>
      <c r="G614" s="8" t="s">
        <v>3384</v>
      </c>
      <c r="H614" s="9" t="s">
        <v>3381</v>
      </c>
      <c r="I614" s="9" t="s">
        <v>3382</v>
      </c>
      <c r="J614" s="14" t="s">
        <v>990</v>
      </c>
      <c r="K614" s="8" t="s">
        <v>3384</v>
      </c>
      <c r="L614" s="8" t="s">
        <v>3385</v>
      </c>
      <c r="M614" s="8">
        <v>13721823623</v>
      </c>
    </row>
    <row r="615" ht="21" customHeight="true" spans="1:13">
      <c r="A615" s="5">
        <v>612</v>
      </c>
      <c r="B615" s="7" t="s">
        <v>3365</v>
      </c>
      <c r="C615" s="8" t="s">
        <v>3386</v>
      </c>
      <c r="D615" s="9" t="s">
        <v>3387</v>
      </c>
      <c r="E615" s="9" t="s">
        <v>1444</v>
      </c>
      <c r="F615" s="14" t="s">
        <v>334</v>
      </c>
      <c r="G615" s="8" t="s">
        <v>3388</v>
      </c>
      <c r="H615" s="9" t="s">
        <v>3386</v>
      </c>
      <c r="I615" s="9" t="s">
        <v>3387</v>
      </c>
      <c r="J615" s="14" t="s">
        <v>1444</v>
      </c>
      <c r="K615" s="8" t="s">
        <v>3388</v>
      </c>
      <c r="L615" s="8" t="s">
        <v>3389</v>
      </c>
      <c r="M615" s="8">
        <v>15518952508</v>
      </c>
    </row>
    <row r="616" ht="21" customHeight="true" spans="1:13">
      <c r="A616" s="5">
        <v>613</v>
      </c>
      <c r="B616" s="7" t="s">
        <v>3365</v>
      </c>
      <c r="C616" s="8" t="s">
        <v>3390</v>
      </c>
      <c r="D616" s="9" t="s">
        <v>3391</v>
      </c>
      <c r="E616" s="9" t="s">
        <v>3392</v>
      </c>
      <c r="F616" s="14" t="s">
        <v>3393</v>
      </c>
      <c r="G616" s="8" t="s">
        <v>3394</v>
      </c>
      <c r="H616" s="9" t="s">
        <v>3390</v>
      </c>
      <c r="I616" s="9" t="s">
        <v>3391</v>
      </c>
      <c r="J616" s="14" t="s">
        <v>3392</v>
      </c>
      <c r="K616" s="8" t="s">
        <v>3394</v>
      </c>
      <c r="L616" s="8" t="s">
        <v>3395</v>
      </c>
      <c r="M616" s="8">
        <v>15538477587</v>
      </c>
    </row>
    <row r="617" ht="21" customHeight="true" spans="1:13">
      <c r="A617" s="5">
        <v>614</v>
      </c>
      <c r="B617" s="7" t="s">
        <v>3365</v>
      </c>
      <c r="C617" s="8" t="s">
        <v>3396</v>
      </c>
      <c r="D617" s="9" t="s">
        <v>3397</v>
      </c>
      <c r="E617" s="9" t="s">
        <v>1514</v>
      </c>
      <c r="F617" s="14" t="s">
        <v>340</v>
      </c>
      <c r="G617" s="8" t="s">
        <v>3398</v>
      </c>
      <c r="H617" s="9" t="s">
        <v>3396</v>
      </c>
      <c r="I617" s="9" t="s">
        <v>3397</v>
      </c>
      <c r="J617" s="14" t="s">
        <v>1514</v>
      </c>
      <c r="K617" s="8" t="s">
        <v>3398</v>
      </c>
      <c r="L617" s="8" t="s">
        <v>3399</v>
      </c>
      <c r="M617" s="8">
        <v>13849789331</v>
      </c>
    </row>
    <row r="618" ht="21" customHeight="true" spans="1:13">
      <c r="A618" s="5">
        <v>615</v>
      </c>
      <c r="B618" s="7" t="s">
        <v>3365</v>
      </c>
      <c r="C618" s="8" t="s">
        <v>3400</v>
      </c>
      <c r="D618" s="9" t="s">
        <v>3401</v>
      </c>
      <c r="E618" s="9" t="s">
        <v>1514</v>
      </c>
      <c r="F618" s="14" t="s">
        <v>340</v>
      </c>
      <c r="G618" s="8" t="s">
        <v>3402</v>
      </c>
      <c r="H618" s="9" t="s">
        <v>3400</v>
      </c>
      <c r="I618" s="9" t="s">
        <v>3401</v>
      </c>
      <c r="J618" s="14" t="s">
        <v>1514</v>
      </c>
      <c r="K618" s="8" t="s">
        <v>3402</v>
      </c>
      <c r="L618" s="8" t="s">
        <v>3403</v>
      </c>
      <c r="M618" s="8">
        <v>13849786368</v>
      </c>
    </row>
    <row r="619" ht="21" customHeight="true" spans="1:13">
      <c r="A619" s="5">
        <v>616</v>
      </c>
      <c r="B619" s="7" t="s">
        <v>3365</v>
      </c>
      <c r="C619" s="8" t="s">
        <v>3404</v>
      </c>
      <c r="D619" s="9" t="s">
        <v>3405</v>
      </c>
      <c r="E619" s="9" t="s">
        <v>1001</v>
      </c>
      <c r="F619" s="14" t="s">
        <v>470</v>
      </c>
      <c r="G619" s="8" t="s">
        <v>3406</v>
      </c>
      <c r="H619" s="9" t="s">
        <v>3404</v>
      </c>
      <c r="I619" s="9" t="s">
        <v>3405</v>
      </c>
      <c r="J619" s="14" t="s">
        <v>1001</v>
      </c>
      <c r="K619" s="8" t="s">
        <v>3406</v>
      </c>
      <c r="L619" s="8" t="s">
        <v>3407</v>
      </c>
      <c r="M619" s="8">
        <v>15938408189</v>
      </c>
    </row>
    <row r="620" ht="21" customHeight="true" spans="1:13">
      <c r="A620" s="5">
        <v>617</v>
      </c>
      <c r="B620" s="7" t="s">
        <v>3365</v>
      </c>
      <c r="C620" s="8" t="s">
        <v>3408</v>
      </c>
      <c r="D620" s="9" t="s">
        <v>3409</v>
      </c>
      <c r="E620" s="9" t="s">
        <v>126</v>
      </c>
      <c r="F620" s="14" t="s">
        <v>3410</v>
      </c>
      <c r="G620" s="8" t="s">
        <v>3411</v>
      </c>
      <c r="H620" s="9" t="s">
        <v>3408</v>
      </c>
      <c r="I620" s="9" t="s">
        <v>3409</v>
      </c>
      <c r="J620" s="14" t="s">
        <v>126</v>
      </c>
      <c r="K620" s="8" t="s">
        <v>3411</v>
      </c>
      <c r="L620" s="8" t="s">
        <v>3412</v>
      </c>
      <c r="M620" s="8">
        <v>13523676737</v>
      </c>
    </row>
    <row r="621" ht="21" customHeight="true" spans="1:13">
      <c r="A621" s="5">
        <v>618</v>
      </c>
      <c r="B621" s="7" t="s">
        <v>3365</v>
      </c>
      <c r="C621" s="8" t="s">
        <v>3413</v>
      </c>
      <c r="D621" s="9" t="s">
        <v>3414</v>
      </c>
      <c r="E621" s="9" t="s">
        <v>1001</v>
      </c>
      <c r="F621" s="14" t="s">
        <v>2172</v>
      </c>
      <c r="G621" s="8" t="s">
        <v>3415</v>
      </c>
      <c r="H621" s="9" t="s">
        <v>3413</v>
      </c>
      <c r="I621" s="9" t="s">
        <v>3414</v>
      </c>
      <c r="J621" s="14" t="s">
        <v>1001</v>
      </c>
      <c r="K621" s="8" t="s">
        <v>3415</v>
      </c>
      <c r="L621" s="8" t="s">
        <v>3416</v>
      </c>
      <c r="M621" s="8">
        <v>18238165688</v>
      </c>
    </row>
    <row r="622" ht="21" customHeight="true" spans="1:13">
      <c r="A622" s="5">
        <v>619</v>
      </c>
      <c r="B622" s="7" t="s">
        <v>3365</v>
      </c>
      <c r="C622" s="8" t="s">
        <v>3417</v>
      </c>
      <c r="D622" s="9" t="s">
        <v>3418</v>
      </c>
      <c r="E622" s="9" t="s">
        <v>1684</v>
      </c>
      <c r="F622" s="14" t="s">
        <v>3419</v>
      </c>
      <c r="G622" s="8" t="s">
        <v>3420</v>
      </c>
      <c r="H622" s="9" t="s">
        <v>3417</v>
      </c>
      <c r="I622" s="9" t="s">
        <v>3418</v>
      </c>
      <c r="J622" s="14" t="s">
        <v>1684</v>
      </c>
      <c r="K622" s="8" t="s">
        <v>3420</v>
      </c>
      <c r="L622" s="8" t="s">
        <v>3421</v>
      </c>
      <c r="M622" s="8">
        <v>18211897075</v>
      </c>
    </row>
    <row r="623" ht="21" customHeight="true" spans="1:13">
      <c r="A623" s="5">
        <v>620</v>
      </c>
      <c r="B623" s="7" t="s">
        <v>3365</v>
      </c>
      <c r="C623" s="8" t="s">
        <v>3422</v>
      </c>
      <c r="D623" s="9" t="s">
        <v>3423</v>
      </c>
      <c r="E623" s="9" t="s">
        <v>1689</v>
      </c>
      <c r="F623" s="14" t="s">
        <v>3424</v>
      </c>
      <c r="G623" s="8" t="s">
        <v>3425</v>
      </c>
      <c r="H623" s="9" t="s">
        <v>3422</v>
      </c>
      <c r="I623" s="9" t="s">
        <v>3423</v>
      </c>
      <c r="J623" s="14" t="s">
        <v>1689</v>
      </c>
      <c r="K623" s="8" t="s">
        <v>3425</v>
      </c>
      <c r="L623" s="8" t="s">
        <v>3426</v>
      </c>
      <c r="M623" s="8">
        <v>15637738675</v>
      </c>
    </row>
    <row r="624" ht="21" customHeight="true" spans="1:13">
      <c r="A624" s="5">
        <v>621</v>
      </c>
      <c r="B624" s="7" t="s">
        <v>3365</v>
      </c>
      <c r="C624" s="8" t="s">
        <v>3427</v>
      </c>
      <c r="D624" s="9" t="s">
        <v>3428</v>
      </c>
      <c r="E624" s="9" t="s">
        <v>3429</v>
      </c>
      <c r="F624" s="14" t="s">
        <v>470</v>
      </c>
      <c r="G624" s="8" t="s">
        <v>3430</v>
      </c>
      <c r="H624" s="9" t="s">
        <v>3427</v>
      </c>
      <c r="I624" s="9" t="s">
        <v>3428</v>
      </c>
      <c r="J624" s="14" t="s">
        <v>3429</v>
      </c>
      <c r="K624" s="8" t="s">
        <v>3430</v>
      </c>
      <c r="L624" s="8" t="s">
        <v>3431</v>
      </c>
      <c r="M624" s="8">
        <v>13525116201</v>
      </c>
    </row>
    <row r="625" ht="21" customHeight="true" spans="1:13">
      <c r="A625" s="5">
        <v>622</v>
      </c>
      <c r="B625" s="7" t="s">
        <v>3365</v>
      </c>
      <c r="C625" s="8" t="s">
        <v>3432</v>
      </c>
      <c r="D625" s="9" t="s">
        <v>3433</v>
      </c>
      <c r="E625" s="9" t="s">
        <v>1001</v>
      </c>
      <c r="F625" s="14" t="s">
        <v>1574</v>
      </c>
      <c r="G625" s="8" t="s">
        <v>3434</v>
      </c>
      <c r="H625" s="9" t="s">
        <v>3432</v>
      </c>
      <c r="I625" s="9" t="s">
        <v>3433</v>
      </c>
      <c r="J625" s="14" t="s">
        <v>1001</v>
      </c>
      <c r="K625" s="8" t="s">
        <v>3434</v>
      </c>
      <c r="L625" s="8" t="s">
        <v>3435</v>
      </c>
      <c r="M625" s="8">
        <v>15093015796</v>
      </c>
    </row>
    <row r="626" ht="21" customHeight="true" spans="1:13">
      <c r="A626" s="5">
        <v>623</v>
      </c>
      <c r="B626" s="7" t="s">
        <v>3365</v>
      </c>
      <c r="C626" s="8" t="s">
        <v>3436</v>
      </c>
      <c r="D626" s="9" t="s">
        <v>3437</v>
      </c>
      <c r="E626" s="9" t="s">
        <v>839</v>
      </c>
      <c r="F626" s="14" t="s">
        <v>3438</v>
      </c>
      <c r="G626" s="8" t="s">
        <v>3439</v>
      </c>
      <c r="H626" s="9" t="s">
        <v>3436</v>
      </c>
      <c r="I626" s="9" t="s">
        <v>3437</v>
      </c>
      <c r="J626" s="14" t="s">
        <v>839</v>
      </c>
      <c r="K626" s="8" t="s">
        <v>3439</v>
      </c>
      <c r="L626" s="8" t="s">
        <v>3440</v>
      </c>
      <c r="M626" s="8">
        <v>13782052839</v>
      </c>
    </row>
    <row r="627" ht="21" customHeight="true" spans="1:13">
      <c r="A627" s="5">
        <v>624</v>
      </c>
      <c r="B627" s="7" t="s">
        <v>3365</v>
      </c>
      <c r="C627" s="8" t="s">
        <v>3441</v>
      </c>
      <c r="D627" s="9" t="s">
        <v>3442</v>
      </c>
      <c r="E627" s="9" t="s">
        <v>3368</v>
      </c>
      <c r="F627" s="14" t="s">
        <v>470</v>
      </c>
      <c r="G627" s="8" t="s">
        <v>3443</v>
      </c>
      <c r="H627" s="9" t="s">
        <v>3441</v>
      </c>
      <c r="I627" s="9" t="s">
        <v>3442</v>
      </c>
      <c r="J627" s="14" t="s">
        <v>3368</v>
      </c>
      <c r="K627" s="8" t="s">
        <v>3443</v>
      </c>
      <c r="L627" s="8" t="s">
        <v>3444</v>
      </c>
      <c r="M627" s="8">
        <v>13838998309</v>
      </c>
    </row>
    <row r="628" ht="21" customHeight="true" spans="1:13">
      <c r="A628" s="5">
        <v>625</v>
      </c>
      <c r="B628" s="7" t="s">
        <v>3365</v>
      </c>
      <c r="C628" s="8" t="s">
        <v>3445</v>
      </c>
      <c r="D628" s="9" t="s">
        <v>3446</v>
      </c>
      <c r="E628" s="9" t="s">
        <v>3368</v>
      </c>
      <c r="F628" s="14" t="s">
        <v>3447</v>
      </c>
      <c r="G628" s="8" t="s">
        <v>3448</v>
      </c>
      <c r="H628" s="9" t="s">
        <v>3445</v>
      </c>
      <c r="I628" s="9" t="s">
        <v>3446</v>
      </c>
      <c r="J628" s="14" t="s">
        <v>3368</v>
      </c>
      <c r="K628" s="8" t="s">
        <v>3448</v>
      </c>
      <c r="L628" s="8" t="s">
        <v>3449</v>
      </c>
      <c r="M628" s="8">
        <v>13462651162</v>
      </c>
    </row>
    <row r="629" ht="21" customHeight="true" spans="1:13">
      <c r="A629" s="5">
        <v>626</v>
      </c>
      <c r="B629" s="7" t="s">
        <v>3365</v>
      </c>
      <c r="C629" s="8" t="s">
        <v>3450</v>
      </c>
      <c r="D629" s="9" t="s">
        <v>3451</v>
      </c>
      <c r="E629" s="9" t="s">
        <v>941</v>
      </c>
      <c r="F629" s="14" t="s">
        <v>328</v>
      </c>
      <c r="G629" s="8" t="s">
        <v>3452</v>
      </c>
      <c r="H629" s="9" t="s">
        <v>3450</v>
      </c>
      <c r="I629" s="9" t="s">
        <v>3451</v>
      </c>
      <c r="J629" s="14" t="s">
        <v>941</v>
      </c>
      <c r="K629" s="8" t="s">
        <v>3452</v>
      </c>
      <c r="L629" s="8" t="s">
        <v>3453</v>
      </c>
      <c r="M629" s="8">
        <v>15738099698</v>
      </c>
    </row>
    <row r="630" ht="21" customHeight="true" spans="1:13">
      <c r="A630" s="5">
        <v>627</v>
      </c>
      <c r="B630" s="7" t="s">
        <v>3365</v>
      </c>
      <c r="C630" s="8" t="s">
        <v>3454</v>
      </c>
      <c r="D630" s="9" t="s">
        <v>3455</v>
      </c>
      <c r="E630" s="9" t="s">
        <v>1684</v>
      </c>
      <c r="F630" s="14" t="s">
        <v>3456</v>
      </c>
      <c r="G630" s="8" t="s">
        <v>3457</v>
      </c>
      <c r="H630" s="9" t="s">
        <v>3454</v>
      </c>
      <c r="I630" s="9" t="s">
        <v>3455</v>
      </c>
      <c r="J630" s="14" t="s">
        <v>1684</v>
      </c>
      <c r="K630" s="8" t="s">
        <v>3457</v>
      </c>
      <c r="L630" s="8" t="s">
        <v>3458</v>
      </c>
      <c r="M630" s="8">
        <v>17613378881</v>
      </c>
    </row>
    <row r="631" ht="21" customHeight="true" spans="1:13">
      <c r="A631" s="5">
        <v>628</v>
      </c>
      <c r="B631" s="7" t="s">
        <v>3365</v>
      </c>
      <c r="C631" s="8" t="s">
        <v>3459</v>
      </c>
      <c r="D631" s="9" t="s">
        <v>3460</v>
      </c>
      <c r="E631" s="9" t="s">
        <v>3461</v>
      </c>
      <c r="F631" s="14" t="s">
        <v>956</v>
      </c>
      <c r="G631" s="8" t="s">
        <v>3462</v>
      </c>
      <c r="H631" s="9" t="s">
        <v>3459</v>
      </c>
      <c r="I631" s="9" t="s">
        <v>3460</v>
      </c>
      <c r="J631" s="14" t="s">
        <v>3461</v>
      </c>
      <c r="K631" s="8" t="s">
        <v>3462</v>
      </c>
      <c r="L631" s="8" t="s">
        <v>3463</v>
      </c>
      <c r="M631" s="8">
        <v>13419919444</v>
      </c>
    </row>
    <row r="632" ht="21" customHeight="true" spans="1:13">
      <c r="A632" s="5">
        <v>629</v>
      </c>
      <c r="B632" s="7" t="s">
        <v>3365</v>
      </c>
      <c r="C632" s="8" t="s">
        <v>3464</v>
      </c>
      <c r="D632" s="9" t="s">
        <v>3465</v>
      </c>
      <c r="E632" s="9" t="s">
        <v>1001</v>
      </c>
      <c r="F632" s="14" t="s">
        <v>470</v>
      </c>
      <c r="G632" s="8" t="s">
        <v>3466</v>
      </c>
      <c r="H632" s="9" t="s">
        <v>3464</v>
      </c>
      <c r="I632" s="9" t="s">
        <v>3465</v>
      </c>
      <c r="J632" s="14" t="s">
        <v>1001</v>
      </c>
      <c r="K632" s="8" t="s">
        <v>3466</v>
      </c>
      <c r="L632" s="8" t="s">
        <v>3467</v>
      </c>
      <c r="M632" s="8">
        <v>15993101678</v>
      </c>
    </row>
    <row r="633" ht="21" customHeight="true" spans="1:13">
      <c r="A633" s="5">
        <v>630</v>
      </c>
      <c r="B633" s="7" t="s">
        <v>3365</v>
      </c>
      <c r="C633" s="8" t="s">
        <v>3468</v>
      </c>
      <c r="D633" s="9" t="s">
        <v>3469</v>
      </c>
      <c r="E633" s="9" t="s">
        <v>1198</v>
      </c>
      <c r="F633" s="14" t="s">
        <v>166</v>
      </c>
      <c r="G633" s="8" t="s">
        <v>3470</v>
      </c>
      <c r="H633" s="9" t="s">
        <v>3468</v>
      </c>
      <c r="I633" s="9" t="s">
        <v>3469</v>
      </c>
      <c r="J633" s="14" t="s">
        <v>1198</v>
      </c>
      <c r="K633" s="8" t="s">
        <v>3470</v>
      </c>
      <c r="L633" s="8" t="s">
        <v>3471</v>
      </c>
      <c r="M633" s="8">
        <v>13733125473</v>
      </c>
    </row>
    <row r="634" ht="21" customHeight="true" spans="1:13">
      <c r="A634" s="5">
        <v>631</v>
      </c>
      <c r="B634" s="7" t="s">
        <v>3365</v>
      </c>
      <c r="C634" s="8" t="s">
        <v>3472</v>
      </c>
      <c r="D634" s="9" t="s">
        <v>3473</v>
      </c>
      <c r="E634" s="9" t="s">
        <v>990</v>
      </c>
      <c r="F634" s="14" t="s">
        <v>714</v>
      </c>
      <c r="G634" s="8" t="s">
        <v>3474</v>
      </c>
      <c r="H634" s="9" t="s">
        <v>3472</v>
      </c>
      <c r="I634" s="9" t="s">
        <v>3473</v>
      </c>
      <c r="J634" s="14" t="s">
        <v>990</v>
      </c>
      <c r="K634" s="8" t="s">
        <v>3474</v>
      </c>
      <c r="L634" s="8" t="s">
        <v>3475</v>
      </c>
      <c r="M634" s="8">
        <v>13700773556</v>
      </c>
    </row>
    <row r="635" ht="21" customHeight="true" spans="1:13">
      <c r="A635" s="5">
        <v>632</v>
      </c>
      <c r="B635" s="7" t="s">
        <v>3365</v>
      </c>
      <c r="C635" s="8" t="s">
        <v>3476</v>
      </c>
      <c r="D635" s="9" t="s">
        <v>3477</v>
      </c>
      <c r="E635" s="9" t="s">
        <v>126</v>
      </c>
      <c r="F635" s="14" t="s">
        <v>3478</v>
      </c>
      <c r="G635" s="8" t="s">
        <v>3479</v>
      </c>
      <c r="H635" s="9" t="s">
        <v>3476</v>
      </c>
      <c r="I635" s="9" t="s">
        <v>3477</v>
      </c>
      <c r="J635" s="14" t="s">
        <v>126</v>
      </c>
      <c r="K635" s="8" t="s">
        <v>3479</v>
      </c>
      <c r="L635" s="8" t="s">
        <v>3480</v>
      </c>
      <c r="M635" s="8">
        <v>15839923598</v>
      </c>
    </row>
    <row r="636" ht="21" customHeight="true" spans="1:13">
      <c r="A636" s="5">
        <v>633</v>
      </c>
      <c r="B636" s="7" t="s">
        <v>3365</v>
      </c>
      <c r="C636" s="8" t="s">
        <v>3481</v>
      </c>
      <c r="D636" s="9" t="s">
        <v>3482</v>
      </c>
      <c r="E636" s="9" t="s">
        <v>839</v>
      </c>
      <c r="F636" s="14" t="s">
        <v>674</v>
      </c>
      <c r="G636" s="8" t="s">
        <v>3483</v>
      </c>
      <c r="H636" s="9" t="s">
        <v>3481</v>
      </c>
      <c r="I636" s="9" t="s">
        <v>3482</v>
      </c>
      <c r="J636" s="14" t="s">
        <v>839</v>
      </c>
      <c r="K636" s="8" t="s">
        <v>3483</v>
      </c>
      <c r="L636" s="8" t="s">
        <v>3484</v>
      </c>
      <c r="M636" s="8">
        <v>18603776672</v>
      </c>
    </row>
    <row r="637" ht="21" customHeight="true" spans="1:13">
      <c r="A637" s="5">
        <v>634</v>
      </c>
      <c r="B637" s="7" t="s">
        <v>3365</v>
      </c>
      <c r="C637" s="8" t="s">
        <v>3485</v>
      </c>
      <c r="D637" s="9" t="s">
        <v>3486</v>
      </c>
      <c r="E637" s="9" t="s">
        <v>1514</v>
      </c>
      <c r="F637" s="14" t="s">
        <v>3487</v>
      </c>
      <c r="G637" s="8" t="s">
        <v>3488</v>
      </c>
      <c r="H637" s="9" t="s">
        <v>3485</v>
      </c>
      <c r="I637" s="9" t="s">
        <v>3486</v>
      </c>
      <c r="J637" s="14" t="s">
        <v>1514</v>
      </c>
      <c r="K637" s="8" t="s">
        <v>3488</v>
      </c>
      <c r="L637" s="8" t="s">
        <v>3489</v>
      </c>
      <c r="M637" s="8">
        <v>13803773975</v>
      </c>
    </row>
    <row r="638" ht="21" customHeight="true" spans="1:13">
      <c r="A638" s="5">
        <v>635</v>
      </c>
      <c r="B638" s="7" t="s">
        <v>3365</v>
      </c>
      <c r="C638" s="8" t="s">
        <v>3490</v>
      </c>
      <c r="D638" s="9" t="s">
        <v>3491</v>
      </c>
      <c r="E638" s="9" t="s">
        <v>1648</v>
      </c>
      <c r="F638" s="14" t="s">
        <v>3492</v>
      </c>
      <c r="G638" s="8" t="s">
        <v>3493</v>
      </c>
      <c r="H638" s="9" t="s">
        <v>3490</v>
      </c>
      <c r="I638" s="9" t="s">
        <v>3491</v>
      </c>
      <c r="J638" s="14" t="s">
        <v>1648</v>
      </c>
      <c r="K638" s="8" t="s">
        <v>3493</v>
      </c>
      <c r="L638" s="8" t="s">
        <v>2874</v>
      </c>
      <c r="M638" s="8">
        <v>15036203816</v>
      </c>
    </row>
    <row r="639" ht="21" customHeight="true" spans="1:13">
      <c r="A639" s="5">
        <v>636</v>
      </c>
      <c r="B639" s="7" t="s">
        <v>3365</v>
      </c>
      <c r="C639" s="8" t="s">
        <v>3494</v>
      </c>
      <c r="D639" s="9" t="s">
        <v>3495</v>
      </c>
      <c r="E639" s="9" t="s">
        <v>941</v>
      </c>
      <c r="F639" s="14" t="s">
        <v>166</v>
      </c>
      <c r="G639" s="8" t="s">
        <v>3496</v>
      </c>
      <c r="H639" s="9" t="s">
        <v>3494</v>
      </c>
      <c r="I639" s="9" t="s">
        <v>3495</v>
      </c>
      <c r="J639" s="14" t="s">
        <v>941</v>
      </c>
      <c r="K639" s="8" t="s">
        <v>3496</v>
      </c>
      <c r="L639" s="8" t="s">
        <v>3497</v>
      </c>
      <c r="M639" s="8">
        <v>13409290309</v>
      </c>
    </row>
    <row r="640" ht="21" customHeight="true" spans="1:13">
      <c r="A640" s="5">
        <v>637</v>
      </c>
      <c r="B640" s="7" t="s">
        <v>3365</v>
      </c>
      <c r="C640" s="8" t="s">
        <v>3498</v>
      </c>
      <c r="D640" s="9" t="s">
        <v>3499</v>
      </c>
      <c r="E640" s="9" t="s">
        <v>828</v>
      </c>
      <c r="F640" s="14" t="s">
        <v>166</v>
      </c>
      <c r="G640" s="8" t="s">
        <v>3500</v>
      </c>
      <c r="H640" s="9" t="s">
        <v>3498</v>
      </c>
      <c r="I640" s="9" t="s">
        <v>3499</v>
      </c>
      <c r="J640" s="14" t="s">
        <v>828</v>
      </c>
      <c r="K640" s="8" t="s">
        <v>3500</v>
      </c>
      <c r="L640" s="8" t="s">
        <v>3501</v>
      </c>
      <c r="M640" s="8">
        <v>15937741692</v>
      </c>
    </row>
    <row r="641" ht="21" customHeight="true" spans="1:13">
      <c r="A641" s="5">
        <v>638</v>
      </c>
      <c r="B641" s="7" t="s">
        <v>3365</v>
      </c>
      <c r="C641" s="8" t="s">
        <v>3502</v>
      </c>
      <c r="D641" s="9" t="s">
        <v>3503</v>
      </c>
      <c r="E641" s="9" t="s">
        <v>1689</v>
      </c>
      <c r="F641" s="14" t="s">
        <v>3504</v>
      </c>
      <c r="G641" s="8" t="s">
        <v>3505</v>
      </c>
      <c r="H641" s="9" t="s">
        <v>3502</v>
      </c>
      <c r="I641" s="9" t="s">
        <v>3503</v>
      </c>
      <c r="J641" s="14" t="s">
        <v>1689</v>
      </c>
      <c r="K641" s="8" t="s">
        <v>3505</v>
      </c>
      <c r="L641" s="8" t="s">
        <v>3506</v>
      </c>
      <c r="M641" s="8">
        <v>15517719974</v>
      </c>
    </row>
    <row r="642" ht="21" customHeight="true" spans="1:13">
      <c r="A642" s="5">
        <v>639</v>
      </c>
      <c r="B642" s="7" t="s">
        <v>3365</v>
      </c>
      <c r="C642" s="8" t="s">
        <v>3507</v>
      </c>
      <c r="D642" s="9" t="s">
        <v>3508</v>
      </c>
      <c r="E642" s="9" t="s">
        <v>941</v>
      </c>
      <c r="F642" s="14" t="s">
        <v>166</v>
      </c>
      <c r="G642" s="8" t="s">
        <v>3509</v>
      </c>
      <c r="H642" s="9" t="s">
        <v>3507</v>
      </c>
      <c r="I642" s="9" t="s">
        <v>3508</v>
      </c>
      <c r="J642" s="14" t="s">
        <v>941</v>
      </c>
      <c r="K642" s="8" t="s">
        <v>3509</v>
      </c>
      <c r="L642" s="8" t="s">
        <v>3510</v>
      </c>
      <c r="M642" s="8">
        <v>18838603111</v>
      </c>
    </row>
    <row r="643" ht="21" customHeight="true" spans="1:13">
      <c r="A643" s="5">
        <v>640</v>
      </c>
      <c r="B643" s="7" t="s">
        <v>3365</v>
      </c>
      <c r="C643" s="8" t="s">
        <v>3511</v>
      </c>
      <c r="D643" s="9" t="s">
        <v>3512</v>
      </c>
      <c r="E643" s="9" t="s">
        <v>1007</v>
      </c>
      <c r="F643" s="14" t="s">
        <v>2743</v>
      </c>
      <c r="G643" s="8" t="s">
        <v>3513</v>
      </c>
      <c r="H643" s="9" t="s">
        <v>3511</v>
      </c>
      <c r="I643" s="9" t="s">
        <v>3512</v>
      </c>
      <c r="J643" s="14" t="s">
        <v>1007</v>
      </c>
      <c r="K643" s="8" t="s">
        <v>3513</v>
      </c>
      <c r="L643" s="8" t="s">
        <v>3514</v>
      </c>
      <c r="M643" s="8">
        <v>13569292769</v>
      </c>
    </row>
    <row r="644" ht="21" customHeight="true" spans="1:13">
      <c r="A644" s="5">
        <v>641</v>
      </c>
      <c r="B644" s="7" t="s">
        <v>3365</v>
      </c>
      <c r="C644" s="8" t="s">
        <v>3515</v>
      </c>
      <c r="D644" s="9" t="s">
        <v>3516</v>
      </c>
      <c r="E644" s="9" t="s">
        <v>1007</v>
      </c>
      <c r="F644" s="14" t="s">
        <v>782</v>
      </c>
      <c r="G644" s="8" t="s">
        <v>3517</v>
      </c>
      <c r="H644" s="9" t="s">
        <v>3515</v>
      </c>
      <c r="I644" s="9" t="s">
        <v>3516</v>
      </c>
      <c r="J644" s="14" t="s">
        <v>1007</v>
      </c>
      <c r="K644" s="8" t="s">
        <v>3517</v>
      </c>
      <c r="L644" s="8" t="s">
        <v>3518</v>
      </c>
      <c r="M644" s="8">
        <v>15893358440</v>
      </c>
    </row>
    <row r="645" ht="21" customHeight="true" spans="1:13">
      <c r="A645" s="5">
        <v>642</v>
      </c>
      <c r="B645" s="7" t="s">
        <v>3365</v>
      </c>
      <c r="C645" s="8" t="s">
        <v>3519</v>
      </c>
      <c r="D645" s="9" t="s">
        <v>3520</v>
      </c>
      <c r="E645" s="9" t="s">
        <v>3303</v>
      </c>
      <c r="F645" s="14" t="s">
        <v>322</v>
      </c>
      <c r="G645" s="8" t="s">
        <v>3521</v>
      </c>
      <c r="H645" s="9" t="s">
        <v>3519</v>
      </c>
      <c r="I645" s="9" t="s">
        <v>3520</v>
      </c>
      <c r="J645" s="14" t="s">
        <v>3303</v>
      </c>
      <c r="K645" s="8" t="s">
        <v>3521</v>
      </c>
      <c r="L645" s="8" t="s">
        <v>3522</v>
      </c>
      <c r="M645" s="8">
        <v>18272780573</v>
      </c>
    </row>
    <row r="646" ht="21" customHeight="true" spans="1:13">
      <c r="A646" s="5">
        <v>643</v>
      </c>
      <c r="B646" s="7" t="s">
        <v>3365</v>
      </c>
      <c r="C646" s="8" t="s">
        <v>3523</v>
      </c>
      <c r="D646" s="9" t="s">
        <v>3524</v>
      </c>
      <c r="E646" s="9" t="s">
        <v>1684</v>
      </c>
      <c r="F646" s="14" t="s">
        <v>3525</v>
      </c>
      <c r="G646" s="8" t="s">
        <v>3526</v>
      </c>
      <c r="H646" s="9" t="s">
        <v>3523</v>
      </c>
      <c r="I646" s="9" t="s">
        <v>3524</v>
      </c>
      <c r="J646" s="14" t="s">
        <v>1684</v>
      </c>
      <c r="K646" s="8" t="s">
        <v>3526</v>
      </c>
      <c r="L646" s="8" t="s">
        <v>3527</v>
      </c>
      <c r="M646" s="8">
        <v>15565754666</v>
      </c>
    </row>
    <row r="647" ht="21" customHeight="true" spans="1:13">
      <c r="A647" s="5">
        <v>644</v>
      </c>
      <c r="B647" s="7" t="s">
        <v>3365</v>
      </c>
      <c r="C647" s="8" t="s">
        <v>3528</v>
      </c>
      <c r="D647" s="9" t="s">
        <v>3529</v>
      </c>
      <c r="E647" s="9" t="s">
        <v>1001</v>
      </c>
      <c r="F647" s="14" t="s">
        <v>3530</v>
      </c>
      <c r="G647" s="8" t="s">
        <v>3531</v>
      </c>
      <c r="H647" s="9" t="s">
        <v>3528</v>
      </c>
      <c r="I647" s="9" t="s">
        <v>3529</v>
      </c>
      <c r="J647" s="14" t="s">
        <v>1001</v>
      </c>
      <c r="K647" s="8" t="s">
        <v>3531</v>
      </c>
      <c r="L647" s="8" t="s">
        <v>3532</v>
      </c>
      <c r="M647" s="8">
        <v>13633995800</v>
      </c>
    </row>
    <row r="648" ht="21" customHeight="true" spans="1:13">
      <c r="A648" s="5">
        <v>645</v>
      </c>
      <c r="B648" s="7" t="s">
        <v>3365</v>
      </c>
      <c r="C648" s="8" t="s">
        <v>3533</v>
      </c>
      <c r="D648" s="9" t="s">
        <v>3534</v>
      </c>
      <c r="E648" s="9" t="s">
        <v>1001</v>
      </c>
      <c r="F648" s="14" t="s">
        <v>3535</v>
      </c>
      <c r="G648" s="8" t="s">
        <v>3536</v>
      </c>
      <c r="H648" s="9" t="s">
        <v>3533</v>
      </c>
      <c r="I648" s="9" t="s">
        <v>3534</v>
      </c>
      <c r="J648" s="14" t="s">
        <v>1001</v>
      </c>
      <c r="K648" s="8" t="s">
        <v>3536</v>
      </c>
      <c r="L648" s="8" t="s">
        <v>3537</v>
      </c>
      <c r="M648" s="8">
        <v>17657358690</v>
      </c>
    </row>
    <row r="649" ht="21" customHeight="true" spans="1:13">
      <c r="A649" s="5">
        <v>646</v>
      </c>
      <c r="B649" s="7" t="s">
        <v>3365</v>
      </c>
      <c r="C649" s="8" t="s">
        <v>3538</v>
      </c>
      <c r="D649" s="9" t="s">
        <v>3539</v>
      </c>
      <c r="E649" s="9" t="s">
        <v>1620</v>
      </c>
      <c r="F649" s="14" t="s">
        <v>1344</v>
      </c>
      <c r="G649" s="8" t="s">
        <v>3540</v>
      </c>
      <c r="H649" s="9" t="s">
        <v>3538</v>
      </c>
      <c r="I649" s="9" t="s">
        <v>3539</v>
      </c>
      <c r="J649" s="14" t="s">
        <v>1620</v>
      </c>
      <c r="K649" s="8" t="s">
        <v>3540</v>
      </c>
      <c r="L649" s="8" t="s">
        <v>3541</v>
      </c>
      <c r="M649" s="8">
        <v>17761616781</v>
      </c>
    </row>
    <row r="650" ht="21" customHeight="true" spans="1:13">
      <c r="A650" s="5">
        <v>647</v>
      </c>
      <c r="B650" s="7" t="s">
        <v>3542</v>
      </c>
      <c r="C650" s="8" t="s">
        <v>3543</v>
      </c>
      <c r="D650" s="9" t="s">
        <v>3544</v>
      </c>
      <c r="E650" s="9" t="s">
        <v>828</v>
      </c>
      <c r="F650" s="14" t="s">
        <v>488</v>
      </c>
      <c r="G650" s="8" t="s">
        <v>3545</v>
      </c>
      <c r="H650" s="9" t="s">
        <v>3543</v>
      </c>
      <c r="I650" s="9" t="s">
        <v>3544</v>
      </c>
      <c r="J650" s="14" t="s">
        <v>828</v>
      </c>
      <c r="K650" s="8" t="s">
        <v>3545</v>
      </c>
      <c r="L650" s="8" t="s">
        <v>3546</v>
      </c>
      <c r="M650" s="8">
        <v>18567293322</v>
      </c>
    </row>
    <row r="651" ht="21" customHeight="true" spans="1:13">
      <c r="A651" s="5">
        <v>648</v>
      </c>
      <c r="B651" s="7" t="s">
        <v>3542</v>
      </c>
      <c r="C651" s="8" t="s">
        <v>3547</v>
      </c>
      <c r="D651" s="9" t="s">
        <v>3548</v>
      </c>
      <c r="E651" s="9" t="s">
        <v>3549</v>
      </c>
      <c r="F651" s="14" t="s">
        <v>3550</v>
      </c>
      <c r="G651" s="8" t="s">
        <v>3551</v>
      </c>
      <c r="H651" s="9" t="s">
        <v>3547</v>
      </c>
      <c r="I651" s="9" t="s">
        <v>3548</v>
      </c>
      <c r="J651" s="14" t="s">
        <v>3549</v>
      </c>
      <c r="K651" s="8" t="s">
        <v>3551</v>
      </c>
      <c r="L651" s="8" t="s">
        <v>3552</v>
      </c>
      <c r="M651" s="8">
        <v>13569277826</v>
      </c>
    </row>
    <row r="652" ht="21" customHeight="true" spans="1:13">
      <c r="A652" s="5">
        <v>649</v>
      </c>
      <c r="B652" s="7" t="s">
        <v>3542</v>
      </c>
      <c r="C652" s="8" t="s">
        <v>3553</v>
      </c>
      <c r="D652" s="9" t="s">
        <v>3554</v>
      </c>
      <c r="E652" s="9" t="s">
        <v>3555</v>
      </c>
      <c r="F652" s="14" t="s">
        <v>3556</v>
      </c>
      <c r="G652" s="8" t="s">
        <v>3557</v>
      </c>
      <c r="H652" s="9" t="s">
        <v>3553</v>
      </c>
      <c r="I652" s="9" t="s">
        <v>3554</v>
      </c>
      <c r="J652" s="14" t="s">
        <v>3555</v>
      </c>
      <c r="K652" s="8" t="s">
        <v>3557</v>
      </c>
      <c r="L652" s="8" t="s">
        <v>3558</v>
      </c>
      <c r="M652" s="8">
        <v>15837717899</v>
      </c>
    </row>
    <row r="653" ht="21" customHeight="true" spans="1:13">
      <c r="A653" s="5">
        <v>650</v>
      </c>
      <c r="B653" s="7" t="s">
        <v>3542</v>
      </c>
      <c r="C653" s="8" t="s">
        <v>3559</v>
      </c>
      <c r="D653" s="9" t="s">
        <v>3560</v>
      </c>
      <c r="E653" s="9" t="s">
        <v>3368</v>
      </c>
      <c r="F653" s="14" t="s">
        <v>3561</v>
      </c>
      <c r="G653" s="8" t="s">
        <v>3562</v>
      </c>
      <c r="H653" s="9" t="s">
        <v>3559</v>
      </c>
      <c r="I653" s="9" t="s">
        <v>3560</v>
      </c>
      <c r="J653" s="14" t="s">
        <v>3368</v>
      </c>
      <c r="K653" s="8" t="s">
        <v>3562</v>
      </c>
      <c r="L653" s="8" t="s">
        <v>3563</v>
      </c>
      <c r="M653" s="8">
        <v>18037701788</v>
      </c>
    </row>
    <row r="654" ht="21" customHeight="true" spans="1:13">
      <c r="A654" s="5">
        <v>651</v>
      </c>
      <c r="B654" s="7" t="s">
        <v>3542</v>
      </c>
      <c r="C654" s="8" t="s">
        <v>3564</v>
      </c>
      <c r="D654" s="9" t="s">
        <v>3565</v>
      </c>
      <c r="E654" s="9" t="s">
        <v>3566</v>
      </c>
      <c r="F654" s="14" t="s">
        <v>3567</v>
      </c>
      <c r="G654" s="8" t="s">
        <v>3568</v>
      </c>
      <c r="H654" s="9" t="s">
        <v>3564</v>
      </c>
      <c r="I654" s="9" t="s">
        <v>3565</v>
      </c>
      <c r="J654" s="14" t="s">
        <v>3566</v>
      </c>
      <c r="K654" s="8" t="s">
        <v>3568</v>
      </c>
      <c r="L654" s="8" t="s">
        <v>3569</v>
      </c>
      <c r="M654" s="8">
        <v>13838994698</v>
      </c>
    </row>
    <row r="655" ht="21" customHeight="true" spans="1:13">
      <c r="A655" s="5">
        <v>652</v>
      </c>
      <c r="B655" s="7" t="s">
        <v>3542</v>
      </c>
      <c r="C655" s="8" t="s">
        <v>3570</v>
      </c>
      <c r="D655" s="9" t="s">
        <v>3571</v>
      </c>
      <c r="E655" s="9" t="s">
        <v>3572</v>
      </c>
      <c r="F655" s="14" t="s">
        <v>3573</v>
      </c>
      <c r="G655" s="8" t="s">
        <v>3574</v>
      </c>
      <c r="H655" s="9" t="s">
        <v>3570</v>
      </c>
      <c r="I655" s="9" t="s">
        <v>3571</v>
      </c>
      <c r="J655" s="14" t="s">
        <v>3572</v>
      </c>
      <c r="K655" s="8" t="s">
        <v>3574</v>
      </c>
      <c r="L655" s="8" t="s">
        <v>3575</v>
      </c>
      <c r="M655" s="8">
        <v>13937751082</v>
      </c>
    </row>
    <row r="656" ht="21" customHeight="true" spans="1:13">
      <c r="A656" s="5">
        <v>653</v>
      </c>
      <c r="B656" s="7" t="s">
        <v>3542</v>
      </c>
      <c r="C656" s="8" t="s">
        <v>3576</v>
      </c>
      <c r="D656" s="9" t="s">
        <v>3577</v>
      </c>
      <c r="E656" s="9" t="s">
        <v>143</v>
      </c>
      <c r="F656" s="14" t="s">
        <v>2832</v>
      </c>
      <c r="G656" s="8" t="s">
        <v>3578</v>
      </c>
      <c r="H656" s="9" t="s">
        <v>3576</v>
      </c>
      <c r="I656" s="9" t="s">
        <v>3577</v>
      </c>
      <c r="J656" s="14" t="s">
        <v>143</v>
      </c>
      <c r="K656" s="8" t="s">
        <v>3578</v>
      </c>
      <c r="L656" s="8" t="s">
        <v>3579</v>
      </c>
      <c r="M656" s="8">
        <v>13949370219</v>
      </c>
    </row>
    <row r="657" ht="21" customHeight="true" spans="1:13">
      <c r="A657" s="5">
        <v>654</v>
      </c>
      <c r="B657" s="7" t="s">
        <v>3542</v>
      </c>
      <c r="C657" s="8" t="s">
        <v>3580</v>
      </c>
      <c r="D657" s="9" t="s">
        <v>3581</v>
      </c>
      <c r="E657" s="9" t="s">
        <v>3582</v>
      </c>
      <c r="F657" s="14" t="s">
        <v>328</v>
      </c>
      <c r="G657" s="8" t="s">
        <v>3583</v>
      </c>
      <c r="H657" s="9" t="s">
        <v>3580</v>
      </c>
      <c r="I657" s="9" t="s">
        <v>3581</v>
      </c>
      <c r="J657" s="14" t="s">
        <v>3582</v>
      </c>
      <c r="K657" s="8" t="s">
        <v>3583</v>
      </c>
      <c r="L657" s="8" t="s">
        <v>3584</v>
      </c>
      <c r="M657" s="8">
        <v>17633609257</v>
      </c>
    </row>
    <row r="658" ht="21" customHeight="true" spans="1:13">
      <c r="A658" s="5">
        <v>655</v>
      </c>
      <c r="B658" s="7" t="s">
        <v>3542</v>
      </c>
      <c r="C658" s="8" t="s">
        <v>3585</v>
      </c>
      <c r="D658" s="9" t="s">
        <v>3586</v>
      </c>
      <c r="E658" s="9" t="s">
        <v>2742</v>
      </c>
      <c r="F658" s="14" t="s">
        <v>3587</v>
      </c>
      <c r="G658" s="8" t="s">
        <v>3588</v>
      </c>
      <c r="H658" s="9" t="s">
        <v>3585</v>
      </c>
      <c r="I658" s="9" t="s">
        <v>3586</v>
      </c>
      <c r="J658" s="14" t="s">
        <v>2742</v>
      </c>
      <c r="K658" s="8" t="s">
        <v>3588</v>
      </c>
      <c r="L658" s="8" t="s">
        <v>3589</v>
      </c>
      <c r="M658" s="8">
        <v>13643773984</v>
      </c>
    </row>
    <row r="659" ht="21" customHeight="true" spans="1:13">
      <c r="A659" s="5">
        <v>656</v>
      </c>
      <c r="B659" s="7" t="s">
        <v>3542</v>
      </c>
      <c r="C659" s="8" t="s">
        <v>3590</v>
      </c>
      <c r="D659" s="9" t="s">
        <v>3591</v>
      </c>
      <c r="E659" s="9" t="s">
        <v>3592</v>
      </c>
      <c r="F659" s="14" t="s">
        <v>328</v>
      </c>
      <c r="G659" s="8" t="s">
        <v>3593</v>
      </c>
      <c r="H659" s="9" t="s">
        <v>3590</v>
      </c>
      <c r="I659" s="9" t="s">
        <v>3591</v>
      </c>
      <c r="J659" s="14" t="s">
        <v>3592</v>
      </c>
      <c r="K659" s="8" t="s">
        <v>3593</v>
      </c>
      <c r="L659" s="8" t="s">
        <v>3594</v>
      </c>
      <c r="M659" s="8">
        <v>18237779178</v>
      </c>
    </row>
    <row r="660" ht="21" customHeight="true" spans="1:13">
      <c r="A660" s="5">
        <v>657</v>
      </c>
      <c r="B660" s="7" t="s">
        <v>3542</v>
      </c>
      <c r="C660" s="8" t="s">
        <v>3595</v>
      </c>
      <c r="D660" s="9" t="s">
        <v>3596</v>
      </c>
      <c r="E660" s="9" t="s">
        <v>941</v>
      </c>
      <c r="F660" s="14" t="s">
        <v>3597</v>
      </c>
      <c r="G660" s="8" t="s">
        <v>3598</v>
      </c>
      <c r="H660" s="9" t="s">
        <v>3595</v>
      </c>
      <c r="I660" s="9" t="s">
        <v>3596</v>
      </c>
      <c r="J660" s="14" t="s">
        <v>941</v>
      </c>
      <c r="K660" s="8" t="s">
        <v>3598</v>
      </c>
      <c r="L660" s="8" t="s">
        <v>3599</v>
      </c>
      <c r="M660" s="8">
        <v>13523656928</v>
      </c>
    </row>
    <row r="661" ht="21" customHeight="true" spans="1:13">
      <c r="A661" s="5">
        <v>658</v>
      </c>
      <c r="B661" s="7" t="s">
        <v>3542</v>
      </c>
      <c r="C661" s="8" t="s">
        <v>3600</v>
      </c>
      <c r="D661" s="9" t="s">
        <v>3601</v>
      </c>
      <c r="E661" s="9" t="s">
        <v>79</v>
      </c>
      <c r="F661" s="14" t="s">
        <v>890</v>
      </c>
      <c r="G661" s="8" t="s">
        <v>3602</v>
      </c>
      <c r="H661" s="9" t="s">
        <v>3600</v>
      </c>
      <c r="I661" s="9" t="s">
        <v>3601</v>
      </c>
      <c r="J661" s="14" t="s">
        <v>79</v>
      </c>
      <c r="K661" s="8" t="s">
        <v>3602</v>
      </c>
      <c r="L661" s="8" t="s">
        <v>3603</v>
      </c>
      <c r="M661" s="8">
        <v>15937734572</v>
      </c>
    </row>
    <row r="662" ht="21" customHeight="true" spans="1:13">
      <c r="A662" s="5">
        <v>659</v>
      </c>
      <c r="B662" s="7" t="s">
        <v>3542</v>
      </c>
      <c r="C662" s="8" t="s">
        <v>3604</v>
      </c>
      <c r="D662" s="9" t="s">
        <v>3605</v>
      </c>
      <c r="E662" s="9" t="s">
        <v>1790</v>
      </c>
      <c r="F662" s="14" t="s">
        <v>3604</v>
      </c>
      <c r="G662" s="8" t="s">
        <v>3606</v>
      </c>
      <c r="H662" s="9" t="s">
        <v>3604</v>
      </c>
      <c r="I662" s="9" t="s">
        <v>3605</v>
      </c>
      <c r="J662" s="14" t="s">
        <v>1790</v>
      </c>
      <c r="K662" s="8" t="s">
        <v>3606</v>
      </c>
      <c r="L662" s="8" t="s">
        <v>3607</v>
      </c>
      <c r="M662" s="8">
        <v>13343777705</v>
      </c>
    </row>
    <row r="663" ht="21" customHeight="true" spans="1:13">
      <c r="A663" s="5">
        <v>660</v>
      </c>
      <c r="B663" s="7" t="s">
        <v>3542</v>
      </c>
      <c r="C663" s="8" t="s">
        <v>3608</v>
      </c>
      <c r="D663" s="9" t="s">
        <v>3609</v>
      </c>
      <c r="E663" s="9" t="s">
        <v>1913</v>
      </c>
      <c r="F663" s="14" t="s">
        <v>3608</v>
      </c>
      <c r="G663" s="8" t="s">
        <v>3610</v>
      </c>
      <c r="H663" s="9" t="s">
        <v>3608</v>
      </c>
      <c r="I663" s="9" t="s">
        <v>3609</v>
      </c>
      <c r="J663" s="14" t="s">
        <v>1913</v>
      </c>
      <c r="K663" s="8" t="s">
        <v>3610</v>
      </c>
      <c r="L663" s="8" t="s">
        <v>3611</v>
      </c>
      <c r="M663" s="8">
        <v>18272752241</v>
      </c>
    </row>
    <row r="664" ht="21" customHeight="true" spans="1:13">
      <c r="A664" s="5">
        <v>661</v>
      </c>
      <c r="B664" s="7" t="s">
        <v>3542</v>
      </c>
      <c r="C664" s="8" t="s">
        <v>3612</v>
      </c>
      <c r="D664" s="9" t="s">
        <v>3613</v>
      </c>
      <c r="E664" s="9" t="s">
        <v>3614</v>
      </c>
      <c r="F664" s="14" t="s">
        <v>3615</v>
      </c>
      <c r="G664" s="8" t="s">
        <v>3616</v>
      </c>
      <c r="H664" s="9" t="s">
        <v>3612</v>
      </c>
      <c r="I664" s="9" t="s">
        <v>3613</v>
      </c>
      <c r="J664" s="14" t="s">
        <v>3614</v>
      </c>
      <c r="K664" s="8" t="s">
        <v>3616</v>
      </c>
      <c r="L664" s="8" t="s">
        <v>3617</v>
      </c>
      <c r="M664" s="8">
        <v>13723019848</v>
      </c>
    </row>
    <row r="665" ht="21" customHeight="true" spans="1:13">
      <c r="A665" s="5">
        <v>662</v>
      </c>
      <c r="B665" s="7" t="s">
        <v>3542</v>
      </c>
      <c r="C665" s="8" t="s">
        <v>3618</v>
      </c>
      <c r="D665" s="9" t="s">
        <v>3619</v>
      </c>
      <c r="E665" s="9" t="s">
        <v>3620</v>
      </c>
      <c r="F665" s="14" t="s">
        <v>3618</v>
      </c>
      <c r="G665" s="8" t="s">
        <v>3621</v>
      </c>
      <c r="H665" s="9" t="s">
        <v>3618</v>
      </c>
      <c r="I665" s="9" t="s">
        <v>3619</v>
      </c>
      <c r="J665" s="14" t="s">
        <v>3620</v>
      </c>
      <c r="K665" s="8" t="s">
        <v>3621</v>
      </c>
      <c r="L665" s="8" t="s">
        <v>3622</v>
      </c>
      <c r="M665" s="8">
        <v>15538450198</v>
      </c>
    </row>
    <row r="666" ht="21" customHeight="true" spans="1:13">
      <c r="A666" s="5">
        <v>663</v>
      </c>
      <c r="B666" s="7" t="s">
        <v>3542</v>
      </c>
      <c r="C666" s="8" t="s">
        <v>3623</v>
      </c>
      <c r="D666" s="9" t="s">
        <v>3624</v>
      </c>
      <c r="E666" s="9" t="s">
        <v>3625</v>
      </c>
      <c r="F666" s="14" t="s">
        <v>3623</v>
      </c>
      <c r="G666" s="8" t="s">
        <v>3626</v>
      </c>
      <c r="H666" s="9" t="s">
        <v>3623</v>
      </c>
      <c r="I666" s="9" t="s">
        <v>3624</v>
      </c>
      <c r="J666" s="14" t="s">
        <v>3625</v>
      </c>
      <c r="K666" s="8" t="s">
        <v>3626</v>
      </c>
      <c r="L666" s="8" t="s">
        <v>3627</v>
      </c>
      <c r="M666" s="8">
        <v>13782108358</v>
      </c>
    </row>
    <row r="667" ht="21" customHeight="true" spans="1:13">
      <c r="A667" s="5">
        <v>664</v>
      </c>
      <c r="B667" s="7" t="s">
        <v>3542</v>
      </c>
      <c r="C667" s="8" t="s">
        <v>3628</v>
      </c>
      <c r="D667" s="9" t="s">
        <v>3629</v>
      </c>
      <c r="E667" s="9" t="s">
        <v>3630</v>
      </c>
      <c r="F667" s="14" t="s">
        <v>3631</v>
      </c>
      <c r="G667" s="8" t="s">
        <v>3632</v>
      </c>
      <c r="H667" s="9" t="s">
        <v>3628</v>
      </c>
      <c r="I667" s="9" t="s">
        <v>3629</v>
      </c>
      <c r="J667" s="14" t="s">
        <v>3630</v>
      </c>
      <c r="K667" s="8" t="s">
        <v>3632</v>
      </c>
      <c r="L667" s="8" t="s">
        <v>3633</v>
      </c>
      <c r="M667" s="8">
        <v>15839982681</v>
      </c>
    </row>
    <row r="668" ht="21" customHeight="true" spans="1:13">
      <c r="A668" s="5">
        <v>665</v>
      </c>
      <c r="B668" s="7" t="s">
        <v>3542</v>
      </c>
      <c r="C668" s="8" t="s">
        <v>3634</v>
      </c>
      <c r="D668" s="9" t="s">
        <v>3635</v>
      </c>
      <c r="E668" s="9" t="s">
        <v>3636</v>
      </c>
      <c r="F668" s="14" t="s">
        <v>166</v>
      </c>
      <c r="G668" s="8" t="s">
        <v>3637</v>
      </c>
      <c r="H668" s="9" t="s">
        <v>3634</v>
      </c>
      <c r="I668" s="9" t="s">
        <v>3635</v>
      </c>
      <c r="J668" s="14" t="s">
        <v>3636</v>
      </c>
      <c r="K668" s="8" t="s">
        <v>3637</v>
      </c>
      <c r="L668" s="8" t="s">
        <v>3638</v>
      </c>
      <c r="M668" s="8">
        <v>15303772811</v>
      </c>
    </row>
    <row r="669" ht="21" customHeight="true" spans="1:13">
      <c r="A669" s="5">
        <v>666</v>
      </c>
      <c r="B669" s="7" t="s">
        <v>3542</v>
      </c>
      <c r="C669" s="8" t="s">
        <v>3639</v>
      </c>
      <c r="D669" s="9" t="s">
        <v>3640</v>
      </c>
      <c r="E669" s="9" t="s">
        <v>1689</v>
      </c>
      <c r="F669" s="14" t="s">
        <v>942</v>
      </c>
      <c r="G669" s="8" t="s">
        <v>3641</v>
      </c>
      <c r="H669" s="9" t="s">
        <v>3639</v>
      </c>
      <c r="I669" s="9" t="s">
        <v>3640</v>
      </c>
      <c r="J669" s="14" t="s">
        <v>1689</v>
      </c>
      <c r="K669" s="8" t="s">
        <v>3641</v>
      </c>
      <c r="L669" s="8" t="s">
        <v>3642</v>
      </c>
      <c r="M669" s="8">
        <v>15639091210</v>
      </c>
    </row>
    <row r="670" ht="21" customHeight="true" spans="1:13">
      <c r="A670" s="5">
        <v>667</v>
      </c>
      <c r="B670" s="7" t="s">
        <v>3542</v>
      </c>
      <c r="C670" s="8" t="s">
        <v>3643</v>
      </c>
      <c r="D670" s="9" t="s">
        <v>3644</v>
      </c>
      <c r="E670" s="9" t="s">
        <v>3645</v>
      </c>
      <c r="F670" s="14" t="s">
        <v>3646</v>
      </c>
      <c r="G670" s="8" t="s">
        <v>3647</v>
      </c>
      <c r="H670" s="9" t="s">
        <v>3643</v>
      </c>
      <c r="I670" s="9" t="s">
        <v>3644</v>
      </c>
      <c r="J670" s="14" t="s">
        <v>3645</v>
      </c>
      <c r="K670" s="8" t="s">
        <v>3647</v>
      </c>
      <c r="L670" s="8" t="s">
        <v>3648</v>
      </c>
      <c r="M670" s="8">
        <v>13782109575</v>
      </c>
    </row>
    <row r="671" ht="21" customHeight="true" spans="1:13">
      <c r="A671" s="5">
        <v>668</v>
      </c>
      <c r="B671" s="7" t="s">
        <v>3542</v>
      </c>
      <c r="C671" s="8" t="s">
        <v>3649</v>
      </c>
      <c r="D671" s="9" t="s">
        <v>3650</v>
      </c>
      <c r="E671" s="9" t="s">
        <v>1187</v>
      </c>
      <c r="F671" s="14" t="s">
        <v>1985</v>
      </c>
      <c r="G671" s="8" t="s">
        <v>3651</v>
      </c>
      <c r="H671" s="9" t="s">
        <v>3649</v>
      </c>
      <c r="I671" s="9" t="s">
        <v>3650</v>
      </c>
      <c r="J671" s="14" t="s">
        <v>1187</v>
      </c>
      <c r="K671" s="8" t="s">
        <v>3651</v>
      </c>
      <c r="L671" s="8" t="s">
        <v>3652</v>
      </c>
      <c r="M671" s="8">
        <v>18338399175</v>
      </c>
    </row>
    <row r="672" ht="21" customHeight="true" spans="1:13">
      <c r="A672" s="5">
        <v>669</v>
      </c>
      <c r="B672" s="7" t="s">
        <v>3542</v>
      </c>
      <c r="C672" s="8" t="s">
        <v>3653</v>
      </c>
      <c r="D672" s="9" t="s">
        <v>3654</v>
      </c>
      <c r="E672" s="9" t="s">
        <v>1684</v>
      </c>
      <c r="F672" s="14" t="s">
        <v>3655</v>
      </c>
      <c r="G672" s="8" t="s">
        <v>3656</v>
      </c>
      <c r="H672" s="9" t="s">
        <v>3653</v>
      </c>
      <c r="I672" s="9" t="s">
        <v>3654</v>
      </c>
      <c r="J672" s="14" t="s">
        <v>1684</v>
      </c>
      <c r="K672" s="8" t="s">
        <v>3656</v>
      </c>
      <c r="L672" s="8" t="s">
        <v>3657</v>
      </c>
      <c r="M672" s="8">
        <v>15238121392</v>
      </c>
    </row>
    <row r="673" ht="21" customHeight="true" spans="1:13">
      <c r="A673" s="5">
        <v>670</v>
      </c>
      <c r="B673" s="7" t="s">
        <v>3542</v>
      </c>
      <c r="C673" s="8" t="s">
        <v>3658</v>
      </c>
      <c r="D673" s="9" t="s">
        <v>3659</v>
      </c>
      <c r="E673" s="9" t="s">
        <v>3660</v>
      </c>
      <c r="F673" s="14" t="s">
        <v>810</v>
      </c>
      <c r="G673" s="8" t="s">
        <v>3661</v>
      </c>
      <c r="H673" s="9" t="s">
        <v>3658</v>
      </c>
      <c r="I673" s="9" t="s">
        <v>3659</v>
      </c>
      <c r="J673" s="14" t="s">
        <v>3660</v>
      </c>
      <c r="K673" s="8" t="s">
        <v>3661</v>
      </c>
      <c r="L673" s="8" t="s">
        <v>3662</v>
      </c>
      <c r="M673" s="8">
        <v>13723015661</v>
      </c>
    </row>
    <row r="674" ht="21" customHeight="true" spans="1:13">
      <c r="A674" s="5">
        <v>671</v>
      </c>
      <c r="B674" s="7" t="s">
        <v>3542</v>
      </c>
      <c r="C674" s="8" t="s">
        <v>3663</v>
      </c>
      <c r="D674" s="9" t="s">
        <v>3664</v>
      </c>
      <c r="E674" s="9" t="s">
        <v>3665</v>
      </c>
      <c r="F674" s="14" t="s">
        <v>3666</v>
      </c>
      <c r="G674" s="8" t="s">
        <v>3667</v>
      </c>
      <c r="H674" s="9" t="s">
        <v>3663</v>
      </c>
      <c r="I674" s="9" t="s">
        <v>3664</v>
      </c>
      <c r="J674" s="14" t="s">
        <v>3665</v>
      </c>
      <c r="K674" s="8" t="s">
        <v>3667</v>
      </c>
      <c r="L674" s="8" t="s">
        <v>3668</v>
      </c>
      <c r="M674" s="8">
        <v>18203857789</v>
      </c>
    </row>
    <row r="675" ht="21" customHeight="true" spans="1:13">
      <c r="A675" s="5">
        <v>672</v>
      </c>
      <c r="B675" s="7" t="s">
        <v>3542</v>
      </c>
      <c r="C675" s="8" t="s">
        <v>3669</v>
      </c>
      <c r="D675" s="9" t="s">
        <v>3670</v>
      </c>
      <c r="E675" s="9" t="s">
        <v>3671</v>
      </c>
      <c r="F675" s="14" t="s">
        <v>334</v>
      </c>
      <c r="G675" s="8" t="s">
        <v>3672</v>
      </c>
      <c r="H675" s="9" t="s">
        <v>3669</v>
      </c>
      <c r="I675" s="9" t="s">
        <v>3670</v>
      </c>
      <c r="J675" s="14" t="s">
        <v>3671</v>
      </c>
      <c r="K675" s="8" t="s">
        <v>3672</v>
      </c>
      <c r="L675" s="8" t="s">
        <v>3673</v>
      </c>
      <c r="M675" s="8">
        <v>15890407805</v>
      </c>
    </row>
    <row r="676" ht="21" customHeight="true" spans="1:13">
      <c r="A676" s="5">
        <v>673</v>
      </c>
      <c r="B676" s="7" t="s">
        <v>3542</v>
      </c>
      <c r="C676" s="8" t="s">
        <v>3674</v>
      </c>
      <c r="D676" s="9" t="s">
        <v>3675</v>
      </c>
      <c r="E676" s="9" t="s">
        <v>3676</v>
      </c>
      <c r="F676" s="14" t="s">
        <v>3677</v>
      </c>
      <c r="G676" s="8" t="s">
        <v>3678</v>
      </c>
      <c r="H676" s="9" t="s">
        <v>3674</v>
      </c>
      <c r="I676" s="9" t="s">
        <v>3675</v>
      </c>
      <c r="J676" s="14" t="s">
        <v>3676</v>
      </c>
      <c r="K676" s="8" t="s">
        <v>3678</v>
      </c>
      <c r="L676" s="8" t="s">
        <v>3679</v>
      </c>
      <c r="M676" s="8">
        <v>15688189111</v>
      </c>
    </row>
    <row r="677" ht="21" customHeight="true" spans="1:13">
      <c r="A677" s="5">
        <v>674</v>
      </c>
      <c r="B677" s="7" t="s">
        <v>3542</v>
      </c>
      <c r="C677" s="8" t="s">
        <v>3680</v>
      </c>
      <c r="D677" s="9" t="s">
        <v>3681</v>
      </c>
      <c r="E677" s="9" t="s">
        <v>3682</v>
      </c>
      <c r="F677" s="14" t="s">
        <v>3410</v>
      </c>
      <c r="G677" s="8" t="s">
        <v>3683</v>
      </c>
      <c r="H677" s="9" t="s">
        <v>3680</v>
      </c>
      <c r="I677" s="9" t="s">
        <v>3681</v>
      </c>
      <c r="J677" s="14" t="s">
        <v>3682</v>
      </c>
      <c r="K677" s="8" t="s">
        <v>3683</v>
      </c>
      <c r="L677" s="8" t="s">
        <v>3684</v>
      </c>
      <c r="M677" s="8">
        <v>17527736000</v>
      </c>
    </row>
    <row r="678" ht="21" customHeight="true" spans="1:13">
      <c r="A678" s="5">
        <v>675</v>
      </c>
      <c r="B678" s="7" t="s">
        <v>3542</v>
      </c>
      <c r="C678" s="8" t="s">
        <v>3685</v>
      </c>
      <c r="D678" s="9" t="s">
        <v>3686</v>
      </c>
      <c r="E678" s="9" t="s">
        <v>3687</v>
      </c>
      <c r="F678" s="14" t="s">
        <v>1574</v>
      </c>
      <c r="G678" s="8" t="s">
        <v>3688</v>
      </c>
      <c r="H678" s="9" t="s">
        <v>3685</v>
      </c>
      <c r="I678" s="9" t="s">
        <v>3686</v>
      </c>
      <c r="J678" s="14" t="s">
        <v>3687</v>
      </c>
      <c r="K678" s="8" t="s">
        <v>3688</v>
      </c>
      <c r="L678" s="8" t="s">
        <v>3689</v>
      </c>
      <c r="M678" s="8">
        <v>13353770900</v>
      </c>
    </row>
    <row r="679" ht="21" customHeight="true" spans="1:13">
      <c r="A679" s="5">
        <v>676</v>
      </c>
      <c r="B679" s="7" t="s">
        <v>3542</v>
      </c>
      <c r="C679" s="8" t="s">
        <v>3690</v>
      </c>
      <c r="D679" s="9" t="s">
        <v>3691</v>
      </c>
      <c r="E679" s="9" t="s">
        <v>3692</v>
      </c>
      <c r="F679" s="14" t="s">
        <v>890</v>
      </c>
      <c r="G679" s="8" t="s">
        <v>3693</v>
      </c>
      <c r="H679" s="9" t="s">
        <v>3690</v>
      </c>
      <c r="I679" s="9" t="s">
        <v>3691</v>
      </c>
      <c r="J679" s="14" t="s">
        <v>3692</v>
      </c>
      <c r="K679" s="8" t="s">
        <v>3693</v>
      </c>
      <c r="L679" s="8" t="s">
        <v>3694</v>
      </c>
      <c r="M679" s="8" t="s">
        <v>3695</v>
      </c>
    </row>
    <row r="680" ht="21" customHeight="true" spans="1:13">
      <c r="A680" s="5">
        <v>677</v>
      </c>
      <c r="B680" s="7" t="s">
        <v>3542</v>
      </c>
      <c r="C680" s="8" t="s">
        <v>3696</v>
      </c>
      <c r="D680" s="9" t="s">
        <v>3697</v>
      </c>
      <c r="E680" s="9" t="s">
        <v>912</v>
      </c>
      <c r="F680" s="14" t="s">
        <v>382</v>
      </c>
      <c r="G680" s="8" t="s">
        <v>3698</v>
      </c>
      <c r="H680" s="9" t="s">
        <v>3696</v>
      </c>
      <c r="I680" s="9" t="s">
        <v>3697</v>
      </c>
      <c r="J680" s="14" t="s">
        <v>912</v>
      </c>
      <c r="K680" s="8" t="s">
        <v>3698</v>
      </c>
      <c r="L680" s="8" t="s">
        <v>3699</v>
      </c>
      <c r="M680" s="8">
        <v>15539969998</v>
      </c>
    </row>
    <row r="681" ht="21" customHeight="true" spans="1:13">
      <c r="A681" s="5">
        <v>678</v>
      </c>
      <c r="B681" s="7" t="s">
        <v>3542</v>
      </c>
      <c r="C681" s="8" t="s">
        <v>3700</v>
      </c>
      <c r="D681" s="9" t="s">
        <v>3701</v>
      </c>
      <c r="E681" s="9" t="s">
        <v>3702</v>
      </c>
      <c r="F681" s="14" t="s">
        <v>3703</v>
      </c>
      <c r="G681" s="8" t="s">
        <v>3704</v>
      </c>
      <c r="H681" s="9" t="s">
        <v>3700</v>
      </c>
      <c r="I681" s="9" t="s">
        <v>3701</v>
      </c>
      <c r="J681" s="14" t="s">
        <v>3702</v>
      </c>
      <c r="K681" s="8" t="s">
        <v>3704</v>
      </c>
      <c r="L681" s="8" t="s">
        <v>3705</v>
      </c>
      <c r="M681" s="8">
        <v>13949370058</v>
      </c>
    </row>
    <row r="682" ht="21" customHeight="true" spans="1:13">
      <c r="A682" s="5">
        <v>679</v>
      </c>
      <c r="B682" s="7" t="s">
        <v>3542</v>
      </c>
      <c r="C682" s="8" t="s">
        <v>3706</v>
      </c>
      <c r="D682" s="9" t="s">
        <v>3707</v>
      </c>
      <c r="E682" s="9" t="s">
        <v>3708</v>
      </c>
      <c r="F682" s="14" t="s">
        <v>3709</v>
      </c>
      <c r="G682" s="8" t="s">
        <v>3710</v>
      </c>
      <c r="H682" s="9" t="s">
        <v>3706</v>
      </c>
      <c r="I682" s="9" t="s">
        <v>3707</v>
      </c>
      <c r="J682" s="14" t="s">
        <v>3708</v>
      </c>
      <c r="K682" s="8" t="s">
        <v>3710</v>
      </c>
      <c r="L682" s="8" t="s">
        <v>3711</v>
      </c>
      <c r="M682" s="8" t="s">
        <v>3712</v>
      </c>
    </row>
    <row r="683" ht="21" customHeight="true" spans="1:13">
      <c r="A683" s="5">
        <v>680</v>
      </c>
      <c r="B683" s="7" t="s">
        <v>3713</v>
      </c>
      <c r="C683" s="8" t="s">
        <v>3714</v>
      </c>
      <c r="D683" s="9" t="s">
        <v>3715</v>
      </c>
      <c r="E683" s="9" t="s">
        <v>3716</v>
      </c>
      <c r="F683" s="14" t="s">
        <v>3717</v>
      </c>
      <c r="G683" s="8" t="s">
        <v>3718</v>
      </c>
      <c r="H683" s="9" t="s">
        <v>3714</v>
      </c>
      <c r="I683" s="9" t="s">
        <v>3715</v>
      </c>
      <c r="J683" s="14" t="s">
        <v>3716</v>
      </c>
      <c r="K683" s="8" t="s">
        <v>3718</v>
      </c>
      <c r="L683" s="8" t="s">
        <v>3719</v>
      </c>
      <c r="M683" s="8">
        <v>13723003937</v>
      </c>
    </row>
    <row r="684" ht="21" customHeight="true" spans="1:13">
      <c r="A684" s="5">
        <v>681</v>
      </c>
      <c r="B684" s="7" t="s">
        <v>3720</v>
      </c>
      <c r="C684" s="8" t="s">
        <v>3721</v>
      </c>
      <c r="D684" s="9" t="s">
        <v>3722</v>
      </c>
      <c r="E684" s="9" t="s">
        <v>1689</v>
      </c>
      <c r="F684" s="14" t="s">
        <v>3723</v>
      </c>
      <c r="G684" s="8" t="s">
        <v>3724</v>
      </c>
      <c r="H684" s="9" t="s">
        <v>3721</v>
      </c>
      <c r="I684" s="9" t="s">
        <v>3722</v>
      </c>
      <c r="J684" s="14" t="s">
        <v>1689</v>
      </c>
      <c r="K684" s="8" t="s">
        <v>3724</v>
      </c>
      <c r="L684" s="8" t="s">
        <v>3725</v>
      </c>
      <c r="M684" s="8">
        <v>18537764315</v>
      </c>
    </row>
    <row r="685" ht="21" customHeight="true" spans="1:13">
      <c r="A685" s="5">
        <v>682</v>
      </c>
      <c r="B685" s="7" t="s">
        <v>3720</v>
      </c>
      <c r="C685" s="8" t="s">
        <v>3726</v>
      </c>
      <c r="D685" s="9" t="s">
        <v>3727</v>
      </c>
      <c r="E685" s="9" t="s">
        <v>3630</v>
      </c>
      <c r="F685" s="14" t="s">
        <v>3728</v>
      </c>
      <c r="G685" s="8" t="s">
        <v>3729</v>
      </c>
      <c r="H685" s="9" t="s">
        <v>3726</v>
      </c>
      <c r="I685" s="9" t="s">
        <v>3727</v>
      </c>
      <c r="J685" s="14" t="s">
        <v>3630</v>
      </c>
      <c r="K685" s="8" t="s">
        <v>3729</v>
      </c>
      <c r="L685" s="8" t="s">
        <v>3730</v>
      </c>
      <c r="M685" s="8">
        <v>13409262039</v>
      </c>
    </row>
    <row r="686" ht="21" customHeight="true" spans="1:13">
      <c r="A686" s="5">
        <v>683</v>
      </c>
      <c r="B686" s="7" t="s">
        <v>3720</v>
      </c>
      <c r="C686" s="8" t="s">
        <v>3731</v>
      </c>
      <c r="D686" s="9" t="s">
        <v>3732</v>
      </c>
      <c r="E686" s="9" t="s">
        <v>3303</v>
      </c>
      <c r="F686" s="14" t="s">
        <v>328</v>
      </c>
      <c r="G686" s="8" t="s">
        <v>3733</v>
      </c>
      <c r="H686" s="9" t="s">
        <v>3731</v>
      </c>
      <c r="I686" s="9" t="s">
        <v>3732</v>
      </c>
      <c r="J686" s="14" t="s">
        <v>3303</v>
      </c>
      <c r="K686" s="8" t="s">
        <v>3733</v>
      </c>
      <c r="L686" s="8" t="s">
        <v>3734</v>
      </c>
      <c r="M686" s="8">
        <v>15514183888</v>
      </c>
    </row>
    <row r="687" ht="21" customHeight="true" spans="1:13">
      <c r="A687" s="5">
        <v>684</v>
      </c>
      <c r="B687" s="7" t="s">
        <v>3720</v>
      </c>
      <c r="C687" s="8" t="s">
        <v>3735</v>
      </c>
      <c r="D687" s="9" t="s">
        <v>3736</v>
      </c>
      <c r="E687" s="9" t="s">
        <v>3737</v>
      </c>
      <c r="F687" s="14" t="s">
        <v>3738</v>
      </c>
      <c r="G687" s="8" t="s">
        <v>3739</v>
      </c>
      <c r="H687" s="9" t="s">
        <v>3735</v>
      </c>
      <c r="I687" s="9" t="s">
        <v>3736</v>
      </c>
      <c r="J687" s="14" t="s">
        <v>3737</v>
      </c>
      <c r="K687" s="8" t="s">
        <v>3739</v>
      </c>
      <c r="L687" s="8" t="s">
        <v>3740</v>
      </c>
      <c r="M687" s="8">
        <v>15290370713</v>
      </c>
    </row>
    <row r="688" ht="21" customHeight="true" spans="1:13">
      <c r="A688" s="5">
        <v>685</v>
      </c>
      <c r="B688" s="7" t="s">
        <v>3720</v>
      </c>
      <c r="C688" s="8" t="s">
        <v>3741</v>
      </c>
      <c r="D688" s="9" t="s">
        <v>3742</v>
      </c>
      <c r="E688" s="9" t="s">
        <v>2714</v>
      </c>
      <c r="F688" s="14" t="s">
        <v>3743</v>
      </c>
      <c r="G688" s="8" t="s">
        <v>3744</v>
      </c>
      <c r="H688" s="9" t="s">
        <v>3741</v>
      </c>
      <c r="I688" s="9" t="s">
        <v>3742</v>
      </c>
      <c r="J688" s="14" t="s">
        <v>2714</v>
      </c>
      <c r="K688" s="8" t="s">
        <v>3744</v>
      </c>
      <c r="L688" s="8" t="s">
        <v>3745</v>
      </c>
      <c r="M688" s="8" t="s">
        <v>3746</v>
      </c>
    </row>
    <row r="689" ht="21" customHeight="true" spans="1:13">
      <c r="A689" s="5">
        <v>686</v>
      </c>
      <c r="B689" s="7" t="s">
        <v>3720</v>
      </c>
      <c r="C689" s="8" t="s">
        <v>3747</v>
      </c>
      <c r="D689" s="9" t="s">
        <v>3748</v>
      </c>
      <c r="E689" s="9" t="s">
        <v>3749</v>
      </c>
      <c r="F689" s="14" t="s">
        <v>1434</v>
      </c>
      <c r="G689" s="8" t="s">
        <v>3750</v>
      </c>
      <c r="H689" s="9" t="s">
        <v>3747</v>
      </c>
      <c r="I689" s="9" t="s">
        <v>3748</v>
      </c>
      <c r="J689" s="14" t="s">
        <v>3749</v>
      </c>
      <c r="K689" s="8" t="s">
        <v>3750</v>
      </c>
      <c r="L689" s="8" t="s">
        <v>3751</v>
      </c>
      <c r="M689" s="8">
        <v>15738072198</v>
      </c>
    </row>
    <row r="690" ht="21" customHeight="true" spans="1:13">
      <c r="A690" s="5">
        <v>687</v>
      </c>
      <c r="B690" s="7" t="s">
        <v>3720</v>
      </c>
      <c r="C690" s="8" t="s">
        <v>3752</v>
      </c>
      <c r="D690" s="9" t="s">
        <v>3753</v>
      </c>
      <c r="E690" s="9" t="s">
        <v>912</v>
      </c>
      <c r="F690" s="14" t="s">
        <v>942</v>
      </c>
      <c r="G690" s="8" t="s">
        <v>3754</v>
      </c>
      <c r="H690" s="9" t="s">
        <v>3752</v>
      </c>
      <c r="I690" s="9" t="s">
        <v>3753</v>
      </c>
      <c r="J690" s="14" t="s">
        <v>912</v>
      </c>
      <c r="K690" s="8" t="s">
        <v>3754</v>
      </c>
      <c r="L690" s="8" t="s">
        <v>3755</v>
      </c>
      <c r="M690" s="8">
        <v>15670670265</v>
      </c>
    </row>
    <row r="691" ht="21" customHeight="true" spans="1:13">
      <c r="A691" s="5">
        <v>688</v>
      </c>
      <c r="B691" s="7" t="s">
        <v>3720</v>
      </c>
      <c r="C691" s="8" t="s">
        <v>3756</v>
      </c>
      <c r="D691" s="9" t="s">
        <v>3757</v>
      </c>
      <c r="E691" s="9" t="s">
        <v>984</v>
      </c>
      <c r="F691" s="14" t="s">
        <v>3758</v>
      </c>
      <c r="G691" s="8" t="s">
        <v>3759</v>
      </c>
      <c r="H691" s="9" t="s">
        <v>3756</v>
      </c>
      <c r="I691" s="9" t="s">
        <v>3757</v>
      </c>
      <c r="J691" s="14" t="s">
        <v>984</v>
      </c>
      <c r="K691" s="8" t="s">
        <v>3759</v>
      </c>
      <c r="L691" s="8" t="s">
        <v>3760</v>
      </c>
      <c r="M691" s="8">
        <v>13782174983</v>
      </c>
    </row>
    <row r="692" ht="21" customHeight="true" spans="1:13">
      <c r="A692" s="5">
        <v>689</v>
      </c>
      <c r="B692" s="7" t="s">
        <v>3720</v>
      </c>
      <c r="C692" s="8" t="s">
        <v>3761</v>
      </c>
      <c r="D692" s="9" t="s">
        <v>3762</v>
      </c>
      <c r="E692" s="9" t="s">
        <v>912</v>
      </c>
      <c r="F692" s="14" t="s">
        <v>3763</v>
      </c>
      <c r="G692" s="8" t="s">
        <v>3764</v>
      </c>
      <c r="H692" s="9" t="s">
        <v>3761</v>
      </c>
      <c r="I692" s="9" t="s">
        <v>3762</v>
      </c>
      <c r="J692" s="14" t="s">
        <v>912</v>
      </c>
      <c r="K692" s="8" t="s">
        <v>3764</v>
      </c>
      <c r="L692" s="8" t="s">
        <v>3765</v>
      </c>
      <c r="M692" s="8">
        <v>13663772555</v>
      </c>
    </row>
    <row r="693" ht="21" customHeight="true" spans="1:13">
      <c r="A693" s="5">
        <v>690</v>
      </c>
      <c r="B693" s="7" t="s">
        <v>3720</v>
      </c>
      <c r="C693" s="8" t="s">
        <v>3766</v>
      </c>
      <c r="D693" s="9" t="s">
        <v>3767</v>
      </c>
      <c r="E693" s="9" t="s">
        <v>3737</v>
      </c>
      <c r="F693" s="14" t="s">
        <v>3768</v>
      </c>
      <c r="G693" s="8" t="s">
        <v>3769</v>
      </c>
      <c r="H693" s="9" t="s">
        <v>3766</v>
      </c>
      <c r="I693" s="9" t="s">
        <v>3767</v>
      </c>
      <c r="J693" s="14" t="s">
        <v>3737</v>
      </c>
      <c r="K693" s="8" t="s">
        <v>3769</v>
      </c>
      <c r="L693" s="8" t="s">
        <v>3770</v>
      </c>
      <c r="M693" s="8">
        <v>18338393108</v>
      </c>
    </row>
    <row r="694" ht="21" customHeight="true" spans="1:13">
      <c r="A694" s="5">
        <v>691</v>
      </c>
      <c r="B694" s="7" t="s">
        <v>3720</v>
      </c>
      <c r="C694" s="8" t="s">
        <v>3771</v>
      </c>
      <c r="D694" s="9" t="s">
        <v>3772</v>
      </c>
      <c r="E694" s="9" t="s">
        <v>2426</v>
      </c>
      <c r="F694" s="14" t="s">
        <v>3771</v>
      </c>
      <c r="G694" s="8" t="s">
        <v>3773</v>
      </c>
      <c r="H694" s="9" t="s">
        <v>3771</v>
      </c>
      <c r="I694" s="9" t="s">
        <v>3772</v>
      </c>
      <c r="J694" s="14" t="s">
        <v>2426</v>
      </c>
      <c r="K694" s="8" t="s">
        <v>3773</v>
      </c>
      <c r="L694" s="8" t="s">
        <v>3774</v>
      </c>
      <c r="M694" s="8">
        <v>15538438057</v>
      </c>
    </row>
    <row r="695" ht="21" customHeight="true" spans="1:13">
      <c r="A695" s="5">
        <v>692</v>
      </c>
      <c r="B695" s="7" t="s">
        <v>3720</v>
      </c>
      <c r="C695" s="8" t="s">
        <v>3775</v>
      </c>
      <c r="D695" s="9" t="s">
        <v>3776</v>
      </c>
      <c r="E695" s="9" t="s">
        <v>3777</v>
      </c>
      <c r="F695" s="14" t="s">
        <v>3778</v>
      </c>
      <c r="G695" s="8" t="s">
        <v>3779</v>
      </c>
      <c r="H695" s="9" t="s">
        <v>3775</v>
      </c>
      <c r="I695" s="9" t="s">
        <v>3776</v>
      </c>
      <c r="J695" s="14" t="s">
        <v>3777</v>
      </c>
      <c r="K695" s="8" t="s">
        <v>3779</v>
      </c>
      <c r="L695" s="8" t="s">
        <v>3780</v>
      </c>
      <c r="M695" s="8">
        <v>15503772777</v>
      </c>
    </row>
    <row r="696" ht="21" customHeight="true" spans="1:13">
      <c r="A696" s="5">
        <v>693</v>
      </c>
      <c r="B696" s="7" t="s">
        <v>3720</v>
      </c>
      <c r="C696" s="8" t="s">
        <v>3781</v>
      </c>
      <c r="D696" s="9" t="s">
        <v>3782</v>
      </c>
      <c r="E696" s="9" t="s">
        <v>3783</v>
      </c>
      <c r="F696" s="14" t="s">
        <v>3784</v>
      </c>
      <c r="G696" s="8" t="s">
        <v>3785</v>
      </c>
      <c r="H696" s="9" t="s">
        <v>3781</v>
      </c>
      <c r="I696" s="9" t="s">
        <v>3782</v>
      </c>
      <c r="J696" s="14" t="s">
        <v>3783</v>
      </c>
      <c r="K696" s="8" t="s">
        <v>3785</v>
      </c>
      <c r="L696" s="8" t="s">
        <v>3786</v>
      </c>
      <c r="M696" s="8">
        <v>13525160263</v>
      </c>
    </row>
    <row r="697" ht="21" customHeight="true" spans="1:13">
      <c r="A697" s="5">
        <v>694</v>
      </c>
      <c r="B697" s="7" t="s">
        <v>3720</v>
      </c>
      <c r="C697" s="8" t="s">
        <v>3787</v>
      </c>
      <c r="D697" s="9" t="s">
        <v>3788</v>
      </c>
      <c r="E697" s="9" t="s">
        <v>3789</v>
      </c>
      <c r="F697" s="14" t="s">
        <v>962</v>
      </c>
      <c r="G697" s="8" t="s">
        <v>3790</v>
      </c>
      <c r="H697" s="9" t="s">
        <v>3787</v>
      </c>
      <c r="I697" s="9" t="s">
        <v>3788</v>
      </c>
      <c r="J697" s="14" t="s">
        <v>3789</v>
      </c>
      <c r="K697" s="8" t="s">
        <v>3790</v>
      </c>
      <c r="L697" s="8" t="s">
        <v>3791</v>
      </c>
      <c r="M697" s="8">
        <v>15537755579</v>
      </c>
    </row>
    <row r="698" ht="21" customHeight="true" spans="1:13">
      <c r="A698" s="5">
        <v>695</v>
      </c>
      <c r="B698" s="7" t="s">
        <v>3720</v>
      </c>
      <c r="C698" s="8" t="s">
        <v>3792</v>
      </c>
      <c r="D698" s="9" t="s">
        <v>3793</v>
      </c>
      <c r="E698" s="9" t="s">
        <v>3794</v>
      </c>
      <c r="F698" s="14" t="s">
        <v>2589</v>
      </c>
      <c r="G698" s="8" t="s">
        <v>3795</v>
      </c>
      <c r="H698" s="9" t="s">
        <v>3792</v>
      </c>
      <c r="I698" s="9" t="s">
        <v>3793</v>
      </c>
      <c r="J698" s="14" t="s">
        <v>3794</v>
      </c>
      <c r="K698" s="8" t="s">
        <v>3795</v>
      </c>
      <c r="L698" s="8" t="s">
        <v>3796</v>
      </c>
      <c r="M698" s="8">
        <v>17537781334</v>
      </c>
    </row>
    <row r="699" ht="21" customHeight="true" spans="1:13">
      <c r="A699" s="5">
        <v>696</v>
      </c>
      <c r="B699" s="7" t="s">
        <v>3720</v>
      </c>
      <c r="C699" s="8" t="s">
        <v>3797</v>
      </c>
      <c r="D699" s="9" t="s">
        <v>3798</v>
      </c>
      <c r="E699" s="9" t="s">
        <v>3799</v>
      </c>
      <c r="F699" s="14" t="s">
        <v>3800</v>
      </c>
      <c r="G699" s="8" t="s">
        <v>3801</v>
      </c>
      <c r="H699" s="9" t="s">
        <v>3797</v>
      </c>
      <c r="I699" s="9" t="s">
        <v>3798</v>
      </c>
      <c r="J699" s="14" t="s">
        <v>3799</v>
      </c>
      <c r="K699" s="8" t="s">
        <v>3801</v>
      </c>
      <c r="L699" s="8" t="s">
        <v>3802</v>
      </c>
      <c r="M699" s="8">
        <v>19803779898</v>
      </c>
    </row>
    <row r="700" ht="21" customHeight="true" spans="1:13">
      <c r="A700" s="5">
        <v>697</v>
      </c>
      <c r="B700" s="7" t="s">
        <v>3720</v>
      </c>
      <c r="C700" s="8" t="s">
        <v>3803</v>
      </c>
      <c r="D700" s="9" t="s">
        <v>3804</v>
      </c>
      <c r="E700" s="9" t="s">
        <v>3805</v>
      </c>
      <c r="F700" s="14" t="s">
        <v>3806</v>
      </c>
      <c r="G700" s="8" t="s">
        <v>3807</v>
      </c>
      <c r="H700" s="9" t="s">
        <v>3803</v>
      </c>
      <c r="I700" s="9" t="s">
        <v>3804</v>
      </c>
      <c r="J700" s="14" t="s">
        <v>3805</v>
      </c>
      <c r="K700" s="8" t="s">
        <v>3807</v>
      </c>
      <c r="L700" s="8" t="s">
        <v>3808</v>
      </c>
      <c r="M700" s="8">
        <v>15893316443</v>
      </c>
    </row>
    <row r="701" ht="21" customHeight="true" spans="1:13">
      <c r="A701" s="5">
        <v>698</v>
      </c>
      <c r="B701" s="7" t="s">
        <v>3720</v>
      </c>
      <c r="C701" s="8" t="s">
        <v>3809</v>
      </c>
      <c r="D701" s="9" t="s">
        <v>3810</v>
      </c>
      <c r="E701" s="9" t="s">
        <v>1689</v>
      </c>
      <c r="F701" s="14" t="s">
        <v>3809</v>
      </c>
      <c r="G701" s="8" t="s">
        <v>3811</v>
      </c>
      <c r="H701" s="9" t="s">
        <v>3809</v>
      </c>
      <c r="I701" s="9" t="s">
        <v>3810</v>
      </c>
      <c r="J701" s="14" t="s">
        <v>1689</v>
      </c>
      <c r="K701" s="8" t="s">
        <v>3811</v>
      </c>
      <c r="L701" s="8" t="s">
        <v>3812</v>
      </c>
      <c r="M701" s="8">
        <v>15544266896</v>
      </c>
    </row>
    <row r="702" ht="21" customHeight="true" spans="1:13">
      <c r="A702" s="5">
        <v>699</v>
      </c>
      <c r="B702" s="7" t="s">
        <v>3720</v>
      </c>
      <c r="C702" s="8" t="s">
        <v>3813</v>
      </c>
      <c r="D702" s="9" t="s">
        <v>3814</v>
      </c>
      <c r="E702" s="9" t="s">
        <v>1689</v>
      </c>
      <c r="F702" s="14" t="s">
        <v>3815</v>
      </c>
      <c r="G702" s="8" t="s">
        <v>3816</v>
      </c>
      <c r="H702" s="9" t="s">
        <v>3813</v>
      </c>
      <c r="I702" s="9" t="s">
        <v>3814</v>
      </c>
      <c r="J702" s="14" t="s">
        <v>1689</v>
      </c>
      <c r="K702" s="8" t="s">
        <v>3816</v>
      </c>
      <c r="L702" s="8" t="s">
        <v>3817</v>
      </c>
      <c r="M702" s="8">
        <v>15343777716</v>
      </c>
    </row>
    <row r="703" ht="21" customHeight="true" spans="1:13">
      <c r="A703" s="5">
        <v>700</v>
      </c>
      <c r="B703" s="7" t="s">
        <v>3720</v>
      </c>
      <c r="C703" s="8" t="s">
        <v>3818</v>
      </c>
      <c r="D703" s="9" t="s">
        <v>3819</v>
      </c>
      <c r="E703" s="9" t="s">
        <v>1689</v>
      </c>
      <c r="F703" s="14" t="s">
        <v>3820</v>
      </c>
      <c r="G703" s="8" t="s">
        <v>3821</v>
      </c>
      <c r="H703" s="9" t="s">
        <v>3818</v>
      </c>
      <c r="I703" s="9" t="s">
        <v>3819</v>
      </c>
      <c r="J703" s="14" t="s">
        <v>1689</v>
      </c>
      <c r="K703" s="8" t="s">
        <v>3821</v>
      </c>
      <c r="L703" s="8" t="s">
        <v>2874</v>
      </c>
      <c r="M703" s="8">
        <v>15938807237</v>
      </c>
    </row>
    <row r="704" ht="21" customHeight="true" spans="1:13">
      <c r="A704" s="5">
        <v>701</v>
      </c>
      <c r="B704" s="7" t="s">
        <v>3720</v>
      </c>
      <c r="C704" s="8" t="s">
        <v>3822</v>
      </c>
      <c r="D704" s="9" t="s">
        <v>3823</v>
      </c>
      <c r="E704" s="9" t="s">
        <v>3824</v>
      </c>
      <c r="F704" s="14" t="s">
        <v>3825</v>
      </c>
      <c r="G704" s="8" t="s">
        <v>3826</v>
      </c>
      <c r="H704" s="9" t="s">
        <v>3822</v>
      </c>
      <c r="I704" s="9" t="s">
        <v>3823</v>
      </c>
      <c r="J704" s="14" t="s">
        <v>3824</v>
      </c>
      <c r="K704" s="8" t="s">
        <v>3826</v>
      </c>
      <c r="L704" s="8" t="s">
        <v>3827</v>
      </c>
      <c r="M704" s="8">
        <v>15937747813</v>
      </c>
    </row>
    <row r="705" ht="21" customHeight="true" spans="1:13">
      <c r="A705" s="5">
        <v>702</v>
      </c>
      <c r="B705" s="7" t="s">
        <v>3720</v>
      </c>
      <c r="C705" s="8" t="s">
        <v>3828</v>
      </c>
      <c r="D705" s="9" t="s">
        <v>3829</v>
      </c>
      <c r="E705" s="9" t="s">
        <v>3830</v>
      </c>
      <c r="F705" s="14" t="s">
        <v>3831</v>
      </c>
      <c r="G705" s="8" t="s">
        <v>3832</v>
      </c>
      <c r="H705" s="9" t="s">
        <v>3828</v>
      </c>
      <c r="I705" s="9" t="s">
        <v>3829</v>
      </c>
      <c r="J705" s="14" t="s">
        <v>3830</v>
      </c>
      <c r="K705" s="8" t="s">
        <v>3832</v>
      </c>
      <c r="L705" s="8" t="s">
        <v>3833</v>
      </c>
      <c r="M705" s="8">
        <v>18937788001</v>
      </c>
    </row>
    <row r="706" ht="21" customHeight="true" spans="1:13">
      <c r="A706" s="5">
        <v>703</v>
      </c>
      <c r="B706" s="7" t="s">
        <v>3720</v>
      </c>
      <c r="C706" s="8" t="s">
        <v>3834</v>
      </c>
      <c r="D706" s="9" t="s">
        <v>3835</v>
      </c>
      <c r="E706" s="9" t="s">
        <v>3824</v>
      </c>
      <c r="F706" s="14" t="s">
        <v>3836</v>
      </c>
      <c r="G706" s="8" t="s">
        <v>3837</v>
      </c>
      <c r="H706" s="9" t="s">
        <v>3834</v>
      </c>
      <c r="I706" s="9" t="s">
        <v>3835</v>
      </c>
      <c r="J706" s="14" t="s">
        <v>3824</v>
      </c>
      <c r="K706" s="8" t="s">
        <v>3837</v>
      </c>
      <c r="L706" s="8" t="s">
        <v>3838</v>
      </c>
      <c r="M706" s="8">
        <v>13707638915</v>
      </c>
    </row>
    <row r="707" ht="21" customHeight="true" spans="1:13">
      <c r="A707" s="5">
        <v>704</v>
      </c>
      <c r="B707" s="7" t="s">
        <v>3720</v>
      </c>
      <c r="C707" s="8" t="s">
        <v>3839</v>
      </c>
      <c r="D707" s="9" t="s">
        <v>3840</v>
      </c>
      <c r="E707" s="9" t="s">
        <v>1689</v>
      </c>
      <c r="F707" s="14" t="s">
        <v>3841</v>
      </c>
      <c r="G707" s="8" t="s">
        <v>3842</v>
      </c>
      <c r="H707" s="9" t="s">
        <v>3839</v>
      </c>
      <c r="I707" s="9" t="s">
        <v>3840</v>
      </c>
      <c r="J707" s="14" t="s">
        <v>1689</v>
      </c>
      <c r="K707" s="8" t="s">
        <v>3842</v>
      </c>
      <c r="L707" s="8" t="s">
        <v>3843</v>
      </c>
      <c r="M707" s="8">
        <v>17596883366</v>
      </c>
    </row>
    <row r="708" ht="21" customHeight="true" spans="1:13">
      <c r="A708" s="5">
        <v>705</v>
      </c>
      <c r="B708" s="7" t="s">
        <v>3720</v>
      </c>
      <c r="C708" s="8" t="s">
        <v>3844</v>
      </c>
      <c r="D708" s="9" t="s">
        <v>3845</v>
      </c>
      <c r="E708" s="9" t="s">
        <v>912</v>
      </c>
      <c r="F708" s="14" t="s">
        <v>3846</v>
      </c>
      <c r="G708" s="8" t="s">
        <v>3847</v>
      </c>
      <c r="H708" s="9" t="s">
        <v>3844</v>
      </c>
      <c r="I708" s="9" t="s">
        <v>3845</v>
      </c>
      <c r="J708" s="14" t="s">
        <v>912</v>
      </c>
      <c r="K708" s="8" t="s">
        <v>3847</v>
      </c>
      <c r="L708" s="8" t="s">
        <v>3848</v>
      </c>
      <c r="M708" s="8">
        <v>18737732567</v>
      </c>
    </row>
    <row r="709" ht="21" customHeight="true" spans="1:13">
      <c r="A709" s="5">
        <v>706</v>
      </c>
      <c r="B709" s="7" t="s">
        <v>3720</v>
      </c>
      <c r="C709" s="8" t="s">
        <v>3849</v>
      </c>
      <c r="D709" s="9" t="s">
        <v>3850</v>
      </c>
      <c r="E709" s="9" t="s">
        <v>3851</v>
      </c>
      <c r="F709" s="14" t="s">
        <v>3852</v>
      </c>
      <c r="G709" s="8" t="s">
        <v>3853</v>
      </c>
      <c r="H709" s="9" t="s">
        <v>3849</v>
      </c>
      <c r="I709" s="9" t="s">
        <v>3850</v>
      </c>
      <c r="J709" s="14" t="s">
        <v>3851</v>
      </c>
      <c r="K709" s="8" t="s">
        <v>3853</v>
      </c>
      <c r="L709" s="8" t="s">
        <v>3854</v>
      </c>
      <c r="M709" s="8">
        <v>1863776956</v>
      </c>
    </row>
    <row r="710" ht="21" customHeight="true" spans="1:13">
      <c r="A710" s="5">
        <v>707</v>
      </c>
      <c r="B710" s="7" t="s">
        <v>3720</v>
      </c>
      <c r="C710" s="8" t="s">
        <v>3855</v>
      </c>
      <c r="D710" s="9" t="s">
        <v>3856</v>
      </c>
      <c r="E710" s="9" t="s">
        <v>984</v>
      </c>
      <c r="F710" s="14" t="s">
        <v>382</v>
      </c>
      <c r="G710" s="8" t="s">
        <v>3857</v>
      </c>
      <c r="H710" s="9" t="s">
        <v>3855</v>
      </c>
      <c r="I710" s="9" t="s">
        <v>3856</v>
      </c>
      <c r="J710" s="14" t="s">
        <v>984</v>
      </c>
      <c r="K710" s="8" t="s">
        <v>3857</v>
      </c>
      <c r="L710" s="8" t="s">
        <v>3858</v>
      </c>
      <c r="M710" s="8">
        <v>18623996749</v>
      </c>
    </row>
  </sheetData>
  <mergeCells count="6">
    <mergeCell ref="A1:M1"/>
    <mergeCell ref="C2:G2"/>
    <mergeCell ref="H2:K2"/>
    <mergeCell ref="L2:M2"/>
    <mergeCell ref="A2:A3"/>
    <mergeCell ref="B2:B3"/>
  </mergeCells>
  <conditionalFormatting sqref="H111">
    <cfRule type="duplicateValues" dxfId="0" priority="2"/>
  </conditionalFormatting>
  <conditionalFormatting sqref="H146">
    <cfRule type="duplicateValues" dxfId="0" priority="1"/>
  </conditionalFormatting>
  <hyperlinks>
    <hyperlink ref="L491" r:id="rId3" display="祝敬江" tooltip="https://www.qcc.com/pl/pr20f261736414f9b1b23ac2295c8196.html"/>
    <hyperlink ref="L554" r:id="rId4" display="范建荣" tooltip="https://aiqicha.baidu.com/person?personId=31be575a25c9103c2b3250ab19d56df8&amp;entry=2115"/>
    <hyperlink ref="L557" r:id="rId5" display="吕双普" tooltip="https://aiqicha.baidu.com/person?personId=d8ea32dab4640f8b44d91b3d8da064d8&amp;entry=2115"/>
    <hyperlink ref="L564" r:id="rId6" display="丁书雷" tooltip="https://aiqicha.baidu.com/person?personId=3123926bfed3f74be58335a577470d2a&amp;entry=2115"/>
  </hyperlink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inspur</dc:creator>
  <cp:lastModifiedBy>inspur</cp:lastModifiedBy>
  <dcterms:created xsi:type="dcterms:W3CDTF">2025-04-04T01:53:00Z</dcterms:created>
  <dcterms:modified xsi:type="dcterms:W3CDTF">2025-05-28T16:53:22Z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ies>
</file>